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Français" sheetId="1" state="visible" r:id="rId1"/>
    <sheet name="Deutsch" sheetId="2" state="visible" r:id="rId2"/>
    <sheet name="Source - Listes déroulantes (DE" sheetId="3" state="hidden" r:id="rId3"/>
    <sheet name="Source - Listes déroulantes (FR" sheetId="4" state="hidden" r:id="rId4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<sst xmlns="http://schemas.openxmlformats.org/spreadsheetml/2006/main" count="337" uniqueCount="337">
  <si>
    <t xml:space="preserve">↓ INFOS FOURNISSEUR ↓</t>
  </si>
  <si>
    <t xml:space="preserve">Document rempli par (prénom/nom) :</t>
  </si>
  <si>
    <t xml:space="preserve">Date :</t>
  </si>
  <si>
    <t xml:space="preserve">Nom entreprise :</t>
  </si>
  <si>
    <t xml:space="preserve">Personne de contact (prénom/nom) :</t>
  </si>
  <si>
    <t xml:space="preserve">E-mail de contact :</t>
  </si>
  <si>
    <t xml:space="preserve">Entreprise assujettie à la TVA ?</t>
  </si>
  <si>
    <t xml:space="preserve">/ Choisir dans la liste /</t>
  </si>
  <si>
    <t xml:space="preserve">Méthode de livraison choisie</t>
  </si>
  <si>
    <t xml:space="preserve">↓ INFOS PRODUITS ↓</t>
  </si>
  <si>
    <t xml:space="preserve">Produit 1</t>
  </si>
  <si>
    <t xml:space="preserve">Produit 2</t>
  </si>
  <si>
    <t xml:space="preserve">Produit 3</t>
  </si>
  <si>
    <t xml:space="preserve">Produit 4</t>
  </si>
  <si>
    <t xml:space="preserve">Produit 5</t>
  </si>
  <si>
    <t xml:space="preserve">Produit 6</t>
  </si>
  <si>
    <t xml:space="preserve">Produit 7</t>
  </si>
  <si>
    <t xml:space="preserve">Produit 8</t>
  </si>
  <si>
    <t xml:space="preserve">Produit 9</t>
  </si>
  <si>
    <t xml:space="preserve">Produit 10</t>
  </si>
  <si>
    <t xml:space="preserve">Produit 11</t>
  </si>
  <si>
    <t xml:space="preserve">Produit 12</t>
  </si>
  <si>
    <t xml:space="preserve">Produit 13</t>
  </si>
  <si>
    <t xml:space="preserve">Produit 14</t>
  </si>
  <si>
    <t xml:space="preserve">Produit 15</t>
  </si>
  <si>
    <t xml:space="preserve">Produit 16</t>
  </si>
  <si>
    <t xml:space="preserve">Produit 17</t>
  </si>
  <si>
    <t xml:space="preserve">Produit 18</t>
  </si>
  <si>
    <t xml:space="preserve">Produit 19</t>
  </si>
  <si>
    <t xml:space="preserve">Produit 20</t>
  </si>
  <si>
    <t xml:space="preserve">Produit 21</t>
  </si>
  <si>
    <t xml:space="preserve">Produit 22</t>
  </si>
  <si>
    <t xml:space="preserve">Produit 23</t>
  </si>
  <si>
    <t xml:space="preserve">Produit 24</t>
  </si>
  <si>
    <t xml:space="preserve">Produit 25</t>
  </si>
  <si>
    <t xml:space="preserve">Produit 26</t>
  </si>
  <si>
    <t xml:space="preserve">Produit 27</t>
  </si>
  <si>
    <t xml:space="preserve">Produit 28</t>
  </si>
  <si>
    <t xml:space="preserve">Produit 29</t>
  </si>
  <si>
    <t xml:space="preserve">Produit 30</t>
  </si>
  <si>
    <t xml:space="preserve">Produit 31</t>
  </si>
  <si>
    <t xml:space="preserve">Produit 32</t>
  </si>
  <si>
    <t xml:space="preserve">Produit 33</t>
  </si>
  <si>
    <t xml:space="preserve">Produit 34</t>
  </si>
  <si>
    <t xml:space="preserve">Produit 35</t>
  </si>
  <si>
    <t xml:space="preserve">Produit 36</t>
  </si>
  <si>
    <t xml:space="preserve">Produit 37</t>
  </si>
  <si>
    <t xml:space="preserve">Produit 38</t>
  </si>
  <si>
    <t xml:space="preserve">Produit 39</t>
  </si>
  <si>
    <t xml:space="preserve">Produit 40</t>
  </si>
  <si>
    <t xml:space="preserve">Nom entreprise productrice :</t>
  </si>
  <si>
    <t xml:space="preserve">Catégorie de produit :</t>
  </si>
  <si>
    <t xml:space="preserve">Nom du produit :</t>
  </si>
  <si>
    <t xml:space="preserve">Contenu du produit (poids net égoutté et hors packaging) :</t>
  </si>
  <si>
    <t xml:space="preserve">Description du produit :</t>
  </si>
  <si>
    <t xml:space="preserve">Liste des ingrédients et pays d'origine :</t>
  </si>
  <si>
    <t xml:space="preserve">Pays de transformation des ingrédients et de mise en paquet :</t>
  </si>
  <si>
    <t xml:space="preserve">Unité d'étiquetage de prix :</t>
  </si>
  <si>
    <t xml:space="preserve">Prix B2B hors TVA (CHF) :</t>
  </si>
  <si>
    <t xml:space="preserve">Prix de vente TTC conseillé en magasin (CHF) :</t>
  </si>
  <si>
    <t xml:space="preserve">TVA appliquée au produit :</t>
  </si>
  <si>
    <t xml:space="preserve">Durée de conservation garantie à la livraison :</t>
  </si>
  <si>
    <t xml:space="preserve">Conditions de conservation :</t>
  </si>
  <si>
    <t xml:space="preserve">Autres remarques de conservation :</t>
  </si>
  <si>
    <t xml:space="preserve">Code-barres du produit (si préexistant) :</t>
  </si>
  <si>
    <t xml:space="preserve">Type d'emballage (ex: barquette plastique, bouteille PET, etc.)</t>
  </si>
  <si>
    <t xml:space="preserve">↓ LIEFERANTENINFOS ↓</t>
  </si>
  <si>
    <t xml:space="preserve">Dokument ausgefüllt von (Vorname/Nachname) :</t>
  </si>
  <si>
    <t xml:space="preserve">Datum :</t>
  </si>
  <si>
    <t xml:space="preserve">Name des Unternehmens :</t>
  </si>
  <si>
    <t xml:space="preserve">Kontaktperson (Vorname/Name) :</t>
  </si>
  <si>
    <t xml:space="preserve">Kontakt-E-Mail :</t>
  </si>
  <si>
    <t xml:space="preserve">Unternehmen mit Umsatzsteuerpflicht?</t>
  </si>
  <si>
    <t xml:space="preserve">/ Aus der Liste wählen /</t>
  </si>
  <si>
    <t xml:space="preserve">Gewählte Liefermethode</t>
  </si>
  <si>
    <t xml:space="preserve">↓ PRODUKTINFOS ↓</t>
  </si>
  <si>
    <t xml:space="preserve">Produkt 1</t>
  </si>
  <si>
    <t xml:space="preserve">Produkt 2</t>
  </si>
  <si>
    <t xml:space="preserve">Produkt 3</t>
  </si>
  <si>
    <t xml:space="preserve">Produkt 4</t>
  </si>
  <si>
    <t xml:space="preserve">Produkt 5</t>
  </si>
  <si>
    <t xml:space="preserve">Produkt 6</t>
  </si>
  <si>
    <t xml:space="preserve">Produkt 7</t>
  </si>
  <si>
    <t xml:space="preserve">Produkt 8</t>
  </si>
  <si>
    <t xml:space="preserve">Produkt 9</t>
  </si>
  <si>
    <t xml:space="preserve">Produkt 10</t>
  </si>
  <si>
    <t xml:space="preserve">Produkt 11</t>
  </si>
  <si>
    <t xml:space="preserve">Produkt 12</t>
  </si>
  <si>
    <t xml:space="preserve">Produkt 13</t>
  </si>
  <si>
    <t xml:space="preserve">Produkt 14</t>
  </si>
  <si>
    <t xml:space="preserve">Produkt 15</t>
  </si>
  <si>
    <t xml:space="preserve">Produkt 16</t>
  </si>
  <si>
    <t xml:space="preserve">Produkt 17</t>
  </si>
  <si>
    <t xml:space="preserve">Produkt 18</t>
  </si>
  <si>
    <t xml:space="preserve">Produkt 19</t>
  </si>
  <si>
    <t xml:space="preserve">Produkt 20</t>
  </si>
  <si>
    <t xml:space="preserve">Produkt 21</t>
  </si>
  <si>
    <t xml:space="preserve">Produkt 22</t>
  </si>
  <si>
    <t xml:space="preserve">Produkt 23</t>
  </si>
  <si>
    <t xml:space="preserve">Produkt 24</t>
  </si>
  <si>
    <t xml:space="preserve">Produkt 25</t>
  </si>
  <si>
    <t xml:space="preserve">Produkt 26</t>
  </si>
  <si>
    <t xml:space="preserve">Produkt 27</t>
  </si>
  <si>
    <t xml:space="preserve">Produkt 28</t>
  </si>
  <si>
    <t xml:space="preserve">Produkt 29</t>
  </si>
  <si>
    <t xml:space="preserve">Produkt 30</t>
  </si>
  <si>
    <t xml:space="preserve">Produkt 31</t>
  </si>
  <si>
    <t xml:space="preserve">Produkt 32</t>
  </si>
  <si>
    <t xml:space="preserve">Produkt 33</t>
  </si>
  <si>
    <t xml:space="preserve">Produkt 34</t>
  </si>
  <si>
    <t xml:space="preserve">Produkt 35</t>
  </si>
  <si>
    <t xml:space="preserve">Produkt 36</t>
  </si>
  <si>
    <t xml:space="preserve">Produkt 37</t>
  </si>
  <si>
    <t xml:space="preserve">Produkt 38</t>
  </si>
  <si>
    <t xml:space="preserve">Produkt 39</t>
  </si>
  <si>
    <t xml:space="preserve">Produkt 40</t>
  </si>
  <si>
    <t xml:space="preserve">Name des produzierenden Unternehmens :</t>
  </si>
  <si>
    <t xml:space="preserve">Produktkategorie :</t>
  </si>
  <si>
    <t xml:space="preserve">Produktname :</t>
  </si>
  <si>
    <t xml:space="preserve">Inhalt des Produkts (Abtropfgewicht und ohne Verpackung) :</t>
  </si>
  <si>
    <t xml:space="preserve">Produktbeschreibung :</t>
  </si>
  <si>
    <t xml:space="preserve">Liste der Zutaten und Herkunftsländer :</t>
  </si>
  <si>
    <t xml:space="preserve">Länder, in denen die Zutaten verarbeitet und verpackt werden :</t>
  </si>
  <si>
    <t xml:space="preserve">Preisauszeichnungseinheit :</t>
  </si>
  <si>
    <t xml:space="preserve">B2B-Preis ohne MwSt. (CHF) :</t>
  </si>
  <si>
    <t xml:space="preserve">Empfohlener Verkaufspreis inkl. MwSt. (CHF) :</t>
  </si>
  <si>
    <t xml:space="preserve">Auf das Produkt angewendete MwSt. :</t>
  </si>
  <si>
    <t xml:space="preserve">Garantierte Haltbarkeit bei Lieferung :</t>
  </si>
  <si>
    <t xml:space="preserve">Aufbewahrungsbedingungen :</t>
  </si>
  <si>
    <t xml:space="preserve">Weitere Hinweise zur Aufbewahrung :</t>
  </si>
  <si>
    <t xml:space="preserve">Strichcode des Produkts (falls bereits vorhanden) :</t>
  </si>
  <si>
    <t xml:space="preserve">Art der Verpackung (z. B. Plastikschale, PET-Flasche usw.)</t>
  </si>
  <si>
    <t>Ja</t>
  </si>
  <si>
    <t xml:space="preserve">Selbstverwaltung der Bestände</t>
  </si>
  <si>
    <t xml:space="preserve">Wohnen, Accessoires und Dekoration &gt; Sonstiges Haus, Accessoires und Dekoration</t>
  </si>
  <si>
    <t>kg</t>
  </si>
  <si>
    <t>Schweiz</t>
  </si>
  <si>
    <t xml:space="preserve">Produkt verkauft pro Stück</t>
  </si>
  <si>
    <t xml:space="preserve">Reduzierter Satz (2,6%)</t>
  </si>
  <si>
    <t xml:space="preserve">1 Tag</t>
  </si>
  <si>
    <t>Raumtemperatur</t>
  </si>
  <si>
    <t>Nein</t>
  </si>
  <si>
    <t xml:space="preserve">Klassisches Liefermodell, auf Bestellung</t>
  </si>
  <si>
    <t xml:space="preserve">Wohnen, Accessoires und Dekoration &gt; Möbel, Dekoration und Kerzen</t>
  </si>
  <si>
    <t>g</t>
  </si>
  <si>
    <t>Europa</t>
  </si>
  <si>
    <t xml:space="preserve">Produkt verkauft pro kg</t>
  </si>
  <si>
    <t xml:space="preserve">Normalsatz (8,1%)</t>
  </si>
  <si>
    <t xml:space="preserve">2 bis 7 Tage</t>
  </si>
  <si>
    <t>Kühlschrank</t>
  </si>
  <si>
    <t xml:space="preserve">Wohnen, Accessoires und Dekoration &gt; Haustiere</t>
  </si>
  <si>
    <t>Liter(s)</t>
  </si>
  <si>
    <t xml:space="preserve">Ausserhalb Europas</t>
  </si>
  <si>
    <t xml:space="preserve">Produkt verkauft pro Liter</t>
  </si>
  <si>
    <t xml:space="preserve">8 bis 14 Tage</t>
  </si>
  <si>
    <t>Gefrierschrank</t>
  </si>
  <si>
    <t xml:space="preserve">Wohnen, Accessoires und Dekoration &gt; Frische und getrocknete Blumen</t>
  </si>
  <si>
    <t>ml</t>
  </si>
  <si>
    <t xml:space="preserve">Schweiz + Europa</t>
  </si>
  <si>
    <t xml:space="preserve">15 bis 21 Tage</t>
  </si>
  <si>
    <t xml:space="preserve">Verschiedenes Non-Food &gt; Verkaufsunterstützung und Zubehör</t>
  </si>
  <si>
    <t xml:space="preserve">Variables Gewicht (Produkt wird pro kg oder Liter verkauft)</t>
  </si>
  <si>
    <t xml:space="preserve">Schweiz + ausserhalb Europas</t>
  </si>
  <si>
    <t xml:space="preserve">22 bis 30 Tage</t>
  </si>
  <si>
    <t xml:space="preserve">Verschiedenes Non-Food &gt; Sonstige Verschiedenes Non-Food</t>
  </si>
  <si>
    <t xml:space="preserve">Schweiz + Europa + ausserhalb Europas</t>
  </si>
  <si>
    <t xml:space="preserve">&gt; 30 Tage</t>
  </si>
  <si>
    <t xml:space="preserve">Verschiedenes Non-Food &gt; Geschenkgutscheine, Lose und Geschenkkörbe</t>
  </si>
  <si>
    <t xml:space="preserve">Europa + ausserhalb Europas</t>
  </si>
  <si>
    <t xml:space="preserve">Verschiedenes Food &gt; Sonstige verschiedenes Food</t>
  </si>
  <si>
    <t xml:space="preserve">Verschiedenes Food &gt; Geschenkgutscheine, Lose und Geschenkkörbe</t>
  </si>
  <si>
    <t xml:space="preserve">Süßigkeiten, Snacks und Apéro &gt; Süßigkeiten, Bonbons, süße Snacks</t>
  </si>
  <si>
    <t xml:space="preserve">Süßigkeiten, Snacks und Apéro &gt; Sonstige Süßigkeiten, Snacks und Apéro</t>
  </si>
  <si>
    <t xml:space="preserve">Süßigkeiten, Snacks und Apéro &gt; Snacks auf Frucht- und/oder Samenbasis</t>
  </si>
  <si>
    <t xml:space="preserve">Süßigkeiten, Snacks und Apéro &gt; Schokolade in Tafeln</t>
  </si>
  <si>
    <t xml:space="preserve">Süßigkeiten, Snacks und Apéro &gt; Salzige Snacks, Chips, Flûtes, Cracker</t>
  </si>
  <si>
    <t xml:space="preserve">Süßigkeiten, Snacks und Apéro &gt; Müsliriegel, Schokoriegel, Fruchtriegel</t>
  </si>
  <si>
    <t xml:space="preserve">Speisekammer &gt; Sonstige Speisekammer</t>
  </si>
  <si>
    <t xml:space="preserve">Speisekammer &gt; Salzige Brotaufstriche und Soßen in Dosen</t>
  </si>
  <si>
    <t xml:space="preserve">Speisekammer &gt; Öle, Essig und Soßen</t>
  </si>
  <si>
    <t xml:space="preserve">Speisekammer &gt; Obstkonserven und Mus</t>
  </si>
  <si>
    <t xml:space="preserve">Speisekammer &gt; Nudeln, Reis und stärkehaltige Nahrungsmittel</t>
  </si>
  <si>
    <t xml:space="preserve">Speisekammer &gt; Mehl, Zucker, Zutaten</t>
  </si>
  <si>
    <t xml:space="preserve">Speisekammer &gt; Konfitüren, süße Brotaufstriche und Honig</t>
  </si>
  <si>
    <t xml:space="preserve">Speisekammer &gt; Gewürze und Würzmittel</t>
  </si>
  <si>
    <t xml:space="preserve">Speisekammer &gt; Getreide, Samen und Nüsse</t>
  </si>
  <si>
    <t xml:space="preserve">Speisekammer &gt; Gemüsekonserven und Pickles</t>
  </si>
  <si>
    <t xml:space="preserve">Speisekammer &gt; Fleisch- und Fischkonserven</t>
  </si>
  <si>
    <t xml:space="preserve">Obst, Gemüse, Knollen und Kräuter &gt; Zwiebeln und Knollen</t>
  </si>
  <si>
    <t xml:space="preserve">Obst, Gemüse, Knollen und Kräuter &gt; Wurzelgemüse</t>
  </si>
  <si>
    <t xml:space="preserve">Obst, Gemüse, Knollen und Kräuter &gt; Sonstiges Obst, Gemüse, Knollen und Kräuter</t>
  </si>
  <si>
    <t xml:space="preserve">Obst, Gemüse, Knollen und Kräuter &gt; Salate</t>
  </si>
  <si>
    <t xml:space="preserve">Obst, Gemüse, Knollen und Kräuter &gt; Obst</t>
  </si>
  <si>
    <t xml:space="preserve">Obst, Gemüse, Knollen und Kräuter &gt; Gemüse</t>
  </si>
  <si>
    <t xml:space="preserve">Obst, Gemüse, Knollen und Kräuter &gt; Frische aromatische Kräuter</t>
  </si>
  <si>
    <t xml:space="preserve">Milchprodukte und Eier &gt; Weichkäse</t>
  </si>
  <si>
    <t xml:space="preserve">Milchprodukte und Eier &gt; Sonstiges Milchprodukte und Eier</t>
  </si>
  <si>
    <t xml:space="preserve">Milchprodukte und Eier &gt; Milch, Butter und Sahne</t>
  </si>
  <si>
    <t xml:space="preserve">Milchprodukte und Eier &gt; Käsezubereitungen / geriebener Käse</t>
  </si>
  <si>
    <t xml:space="preserve">Milchprodukte und Eier &gt; Käse aus hartem Teig</t>
  </si>
  <si>
    <t xml:space="preserve">Milchprodukte und Eier &gt; Joghurt und Milchdesserts</t>
  </si>
  <si>
    <t xml:space="preserve">Milchprodukte und Eier &gt; Frischkäse und Mozarella</t>
  </si>
  <si>
    <t xml:space="preserve">Milchprodukte und Eier &gt; Eier</t>
  </si>
  <si>
    <t xml:space="preserve">Hygiene, Kosmetik und Toilettenartikel &gt; Sonstige Hygiene, Kosmetik und Toilettenartikel</t>
  </si>
  <si>
    <t xml:space="preserve">Hygiene, Kosmetik und Toilettenartikel &gt; Seifen und Shampoos</t>
  </si>
  <si>
    <t xml:space="preserve">Hygiene, Kosmetik und Toilettenartikel &gt; Körperpflege</t>
  </si>
  <si>
    <t xml:space="preserve">Hygiene, Kosmetik und Toilettenartikel &gt; Badezimmerzubehör</t>
  </si>
  <si>
    <t xml:space="preserve">Haushalts- und Büroartikel &gt; Sonstige Haushalts- und Büroartikel</t>
  </si>
  <si>
    <t xml:space="preserve">Haushalts- und Büroartikel &gt; Reinigungs- und Pflegeprodukte</t>
  </si>
  <si>
    <t xml:space="preserve">Haushalts- und Büroartikel &gt; Küchenzubehör und Geschirr</t>
  </si>
  <si>
    <t xml:space="preserve">Haushalts- und Büroartikel &gt; Bücher, Schreibwaren und Büromaterial</t>
  </si>
  <si>
    <t xml:space="preserve">Getränke &gt; Zuckerhaltige Getränke, Limonaden, kalter Tee / Kräutertee</t>
  </si>
  <si>
    <t xml:space="preserve">Getränke &gt; Wasser, aromatisiertes Wasser</t>
  </si>
  <si>
    <t xml:space="preserve">Getränke &gt; Tee, Kräutertee, Aufguss</t>
  </si>
  <si>
    <t xml:space="preserve">Getränke &gt; Sonstige Getränke</t>
  </si>
  <si>
    <t xml:space="preserve">Getränke &gt; Sirup</t>
  </si>
  <si>
    <t xml:space="preserve">Getränke &gt; Milchgetränke, kalter Kaffee</t>
  </si>
  <si>
    <t xml:space="preserve">Getränke &gt; Kaffee, Schokolade</t>
  </si>
  <si>
    <t xml:space="preserve">Getränke &gt; Fruchtsäfte</t>
  </si>
  <si>
    <t xml:space="preserve">Fleisch und Fisch &gt; Wurstwaren, Terrinen und Zubereitungen aus Fleisch und Geflügel</t>
  </si>
  <si>
    <t xml:space="preserve">Fleisch und Fisch &gt; Wurstwaren, Terrinen und Zubereitungen aus Fisch</t>
  </si>
  <si>
    <t xml:space="preserve">Fleisch und Fisch &gt; Weißes Fleisch</t>
  </si>
  <si>
    <t xml:space="preserve">Fleisch und Fisch &gt; Sonstiges Fleisch und Fisch</t>
  </si>
  <si>
    <t xml:space="preserve">Fleisch und Fisch &gt; Rotes Fleisch</t>
  </si>
  <si>
    <t xml:space="preserve">Fleisch und Fisch &gt; Mariniertes oder gewürztes Fleisch und Fisch</t>
  </si>
  <si>
    <t xml:space="preserve">Fleisch und Fisch &gt; Geflügel</t>
  </si>
  <si>
    <t xml:space="preserve">Fleisch und Fisch &gt; Fisch und Meeresfrüchte</t>
  </si>
  <si>
    <t xml:space="preserve">Fertiggerichte &gt; Zubereitete Salate und Sandwiches</t>
  </si>
  <si>
    <t xml:space="preserve">Fertiggerichte &gt; Sonstige Fertiggerichte</t>
  </si>
  <si>
    <t xml:space="preserve">Fertiggerichte &gt; Fertiggerichte in Dosen</t>
  </si>
  <si>
    <t xml:space="preserve">Fertiggerichte &gt; Fertiggerichte</t>
  </si>
  <si>
    <t xml:space="preserve">Bäckerei, Konditorei und Confiserie &gt; Sonstige Bäckereien, Konditoreien und Confiserie</t>
  </si>
  <si>
    <t xml:space="preserve">Bäckerei, Konditorei und Confiserie &gt; Festtagsartikel</t>
  </si>
  <si>
    <t xml:space="preserve">Bäckerei, Konditorei und Confiserie &gt; Eiscreme und Sorbets</t>
  </si>
  <si>
    <t xml:space="preserve">Bäckerei, Konditorei und Confiserie &gt; Brot, Brioche und Kleingebäck</t>
  </si>
  <si>
    <t xml:space="preserve">Bäckerei, Konditorei und Confiserie &gt; Backwaren, Kuchen, Desserts, Süßwaren und süßes Gebäck</t>
  </si>
  <si>
    <t>Oui</t>
  </si>
  <si>
    <t>Auto-achalandage</t>
  </si>
  <si>
    <t xml:space="preserve">Viande et poisson &gt; Volaille</t>
  </si>
  <si>
    <t>Suisse</t>
  </si>
  <si>
    <t xml:space="preserve">produit vendu à la pièce</t>
  </si>
  <si>
    <t xml:space="preserve">1 jour</t>
  </si>
  <si>
    <t xml:space="preserve">Température ambiante</t>
  </si>
  <si>
    <t xml:space="preserve">Taux réduit (2,6%)</t>
  </si>
  <si>
    <t>Non</t>
  </si>
  <si>
    <t xml:space="preserve">Sur commande</t>
  </si>
  <si>
    <t xml:space="preserve">Viande et poisson &gt; Viande, volaille et poisson mariné ou épicé</t>
  </si>
  <si>
    <t>Europe</t>
  </si>
  <si>
    <t xml:space="preserve">produit vendu au kg</t>
  </si>
  <si>
    <t xml:space="preserve">2 à 7 jours</t>
  </si>
  <si>
    <t>Frigo</t>
  </si>
  <si>
    <t xml:space="preserve">Taux normal (8,1%)</t>
  </si>
  <si>
    <t xml:space="preserve">Viande et poisson &gt; Viande rouge</t>
  </si>
  <si>
    <t xml:space="preserve">Hors Europe</t>
  </si>
  <si>
    <t xml:space="preserve">produit vendu au litre</t>
  </si>
  <si>
    <t>litre(s)</t>
  </si>
  <si>
    <t xml:space="preserve">8 à 14 jours</t>
  </si>
  <si>
    <t>Congélateur</t>
  </si>
  <si>
    <t xml:space="preserve">Viande et poisson &gt; Viande blanche</t>
  </si>
  <si>
    <t xml:space="preserve">Suisse + Europe</t>
  </si>
  <si>
    <t xml:space="preserve">15 à 21 jours</t>
  </si>
  <si>
    <t xml:space="preserve">Viande et poisson &gt; Poissons et fruits de mer</t>
  </si>
  <si>
    <t xml:space="preserve">Suisse + hors Europe</t>
  </si>
  <si>
    <t xml:space="preserve">poids variable (produit vendu au kg ou au litre)</t>
  </si>
  <si>
    <t xml:space="preserve">22 à 30 jours</t>
  </si>
  <si>
    <t xml:space="preserve">Viande et poisson &gt; Charcuteries, terrines et préparations de viande et volaille</t>
  </si>
  <si>
    <t xml:space="preserve">Suisse + Europe + hors Europe</t>
  </si>
  <si>
    <t xml:space="preserve">&gt; 30 jours</t>
  </si>
  <si>
    <t xml:space="preserve">Viande et poisson &gt; Charcuteries, terrines et préparations de poisson</t>
  </si>
  <si>
    <t xml:space="preserve">Europe + hors Europe</t>
  </si>
  <si>
    <t xml:space="preserve">Viande et poisson &gt; Autre viande et poisson</t>
  </si>
  <si>
    <t xml:space="preserve">Produits ménagers et de bureau &gt; Produits de nettoyage et d'entretien</t>
  </si>
  <si>
    <t xml:space="preserve">Produits ménagers et de bureau &gt; Livres, papèterie et matériel de bureau</t>
  </si>
  <si>
    <t xml:space="preserve">Produits ménagers et de bureau &gt; Autre produits ménagers et de bureau</t>
  </si>
  <si>
    <t xml:space="preserve">Produits ménagers et de bureau &gt; Accessoires de cuisine et vaisselle</t>
  </si>
  <si>
    <t xml:space="preserve">Produits laitiers et œufs &gt; Yogourts et desserts lactés</t>
  </si>
  <si>
    <t xml:space="preserve">Produits laitiers et œufs &gt; Préparations de fromages / fromage râpé</t>
  </si>
  <si>
    <t xml:space="preserve">Produits laitiers et œufs &gt; Œufs</t>
  </si>
  <si>
    <t xml:space="preserve">Produits laitiers et œufs &gt; Lait, beurre et crème</t>
  </si>
  <si>
    <t xml:space="preserve">Produits laitiers et œufs &gt; Fromages frais et mozzarella</t>
  </si>
  <si>
    <t xml:space="preserve">Produits laitiers et œufs &gt; Fromages à pâte molle</t>
  </si>
  <si>
    <t xml:space="preserve">Produits laitiers et œufs &gt; Fromages à pâte dure</t>
  </si>
  <si>
    <t xml:space="preserve">Produits laitiers et œufs &gt; Autre produits laitiers et œufs</t>
  </si>
  <si>
    <t xml:space="preserve">Prêt-à-manger &gt; Salades préparées et sandwiches</t>
  </si>
  <si>
    <t xml:space="preserve">Prêt-à-manger &gt; Plats cuisinés et soupes en conserve</t>
  </si>
  <si>
    <t xml:space="preserve">Prêt-à-manger &gt; Plats cuisinés</t>
  </si>
  <si>
    <t xml:space="preserve">Prêt-à-manger &gt; Autre prêt-à-manger</t>
  </si>
  <si>
    <t xml:space="preserve">Maison, accessoires et décoration &gt; Meubles, décoration et bougies</t>
  </si>
  <si>
    <t xml:space="preserve">Maison, accessoires et décoration &gt; Fleurs fraîches et séchées</t>
  </si>
  <si>
    <t xml:space="preserve">Maison, accessoires et décoration &gt; Autre maison, accessoires et décoration</t>
  </si>
  <si>
    <t xml:space="preserve">Maison, accessoires et décoration &gt; Animaux de compagnie</t>
  </si>
  <si>
    <t xml:space="preserve">Hygiène, cosmétiques et articles de toilette &gt; Soins du corps</t>
  </si>
  <si>
    <t xml:space="preserve">Hygiène, cosmétiques et articles de toilette &gt; Savons et shampoings</t>
  </si>
  <si>
    <t xml:space="preserve">Hygiène, cosmétiques et articles de toilette &gt; Autre hygiène, cosmétiques et articles de toilette</t>
  </si>
  <si>
    <t xml:space="preserve">Hygiène, cosmétiques et articles de toilette &gt; Accessoires salle de bain</t>
  </si>
  <si>
    <t xml:space="preserve">Garde-manger &gt; Préparations, tartinables salés et sauces en conserve</t>
  </si>
  <si>
    <t xml:space="preserve">Garde-manger &gt; Pâtes, riz et féculents</t>
  </si>
  <si>
    <t xml:space="preserve">Garde-manger &gt; Huiles, vinaigres et sauces</t>
  </si>
  <si>
    <t xml:space="preserve">Garde-manger &gt; Farine, sucre, ingrédients</t>
  </si>
  <si>
    <t xml:space="preserve">Garde-manger &gt; Epices et condiments</t>
  </si>
  <si>
    <t xml:space="preserve">Garde-manger &gt; Conserves de viande et poisson</t>
  </si>
  <si>
    <t xml:space="preserve">Garde-manger &gt; Conserves de légumes et pickles</t>
  </si>
  <si>
    <t xml:space="preserve">Garde-manger &gt; Conserves de fruits et compote</t>
  </si>
  <si>
    <t xml:space="preserve">Garde-manger &gt; Confitures, tartinables sucrés et miel</t>
  </si>
  <si>
    <t xml:space="preserve">Garde-manger &gt; Céréales, graines et noix</t>
  </si>
  <si>
    <t xml:space="preserve">Garde-manger &gt; Autre garde-manger</t>
  </si>
  <si>
    <t xml:space="preserve">Fruits, légumes, bulbes et herbes aromatiques &gt; Salades</t>
  </si>
  <si>
    <t xml:space="preserve">Fruits, légumes, bulbes et herbes aromatiques &gt; Légumes-racines</t>
  </si>
  <si>
    <t xml:space="preserve">Fruits, légumes, bulbes et herbes aromatiques &gt; Légumes</t>
  </si>
  <si>
    <t xml:space="preserve">Fruits, légumes, bulbes et herbes aromatiques &gt; Herbes aromatiques fraîches</t>
  </si>
  <si>
    <t xml:space="preserve">Fruits, légumes, bulbes et herbes aromatiques &gt; Fruits</t>
  </si>
  <si>
    <t xml:space="preserve">Fruits, légumes, bulbes et herbes aromatiques &gt; Bulbes et tubercules</t>
  </si>
  <si>
    <t xml:space="preserve">Fruits, légumes, bulbes et herbes aromatiques &gt; Autre fruits, légumes, bulbes et herbes aromatiques</t>
  </si>
  <si>
    <t xml:space="preserve">Friandises, snacks et apéro &gt; Snacks salés, chips, flûtes, crackers</t>
  </si>
  <si>
    <t xml:space="preserve">Friandises, snacks et apéro &gt; Snacks  à base de fruits et / ou graines</t>
  </si>
  <si>
    <t xml:space="preserve">Friandises, snacks et apéro &gt; Friandises, bonbons, snacks sucrés</t>
  </si>
  <si>
    <t xml:space="preserve">Friandises, snacks et apéro &gt; Chocolat en plaques</t>
  </si>
  <si>
    <t xml:space="preserve">Friandises, snacks et apéro &gt; Barres de céréales, barres chocolatées, barres fruitées</t>
  </si>
  <si>
    <t xml:space="preserve">Friandises, snacks et apéro &gt; Autre friandises, snacks et apéro</t>
  </si>
  <si>
    <t xml:space="preserve">Divers non-alimentaire &gt; Support de vente et accessoires</t>
  </si>
  <si>
    <t xml:space="preserve">Divers non-alimentaire &gt; Bons cadeaux, lots et paniers cadeaux</t>
  </si>
  <si>
    <t xml:space="preserve">Divers non-alimentaire &gt; Autre divers non-alimentaire</t>
  </si>
  <si>
    <t xml:space="preserve">Divers alimentaire &gt; Bons cadeaux, lots et paniers cadeaux</t>
  </si>
  <si>
    <t xml:space="preserve">Divers alimentaire &gt; Autre divers alimentaire</t>
  </si>
  <si>
    <t xml:space="preserve">Boulangerie, pâtisserie et confiserie &gt; Pâtisseries, gâteaux, desserts, confiseries et biscuits sucrés</t>
  </si>
  <si>
    <t xml:space="preserve">Boulangerie, pâtisserie et confiserie &gt; Pain, brioche et viennoiseries</t>
  </si>
  <si>
    <t xml:space="preserve">Boulangerie, pâtisserie et confiserie &gt; Glaces et sorbets</t>
  </si>
  <si>
    <t xml:space="preserve">Boulangerie, pâtisserie et confiserie &gt; Autre boulangerie, pâtisserie et confiserie</t>
  </si>
  <si>
    <t xml:space="preserve">Boulangerie, pâtisserie et confiserie &gt; Articles de Fêtes</t>
  </si>
  <si>
    <t xml:space="preserve">Boissons &gt; Thé, tisanes, infusions</t>
  </si>
  <si>
    <t xml:space="preserve">Boissons &gt; Sirop</t>
  </si>
  <si>
    <t xml:space="preserve">Boissons &gt; Jus de fruits</t>
  </si>
  <si>
    <t xml:space="preserve">Boissons &gt; Eau, eau aromatisée</t>
  </si>
  <si>
    <t xml:space="preserve">Boissons &gt; Café, chocolat</t>
  </si>
  <si>
    <t xml:space="preserve">Boissons &gt; Boissons sucrées, limonades, thés / infusions froids</t>
  </si>
  <si>
    <t xml:space="preserve">Boissons &gt; Boissons lactées, cafés froids</t>
  </si>
  <si>
    <t xml:space="preserve">Boissons &gt; Autre boissons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</si>
</sst>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4" formatCode="_-* #,##0.00\ &quot;CHF&quot;_-;\-* #,##0.00\ &quot;CHF&quot;_-;_-* &quot;-&quot;??\ &quot;CHF&quot;_-;_-@_-"/>
    <numFmt numFmtId="165" formatCode="[$-F800]dddd\,\ mmmm\ dd\,\ yyyy"/>
    <numFmt numFmtId="166" formatCode="_-* #,##0.00\ [$CHF-100C]_-;\-* #,##0.00\ [$CHF-100C]_-;_-* &quot;-&quot;??\ [$CHF-100C]_-;_-@_-"/>
  </numFmts>
  <fonts count="21">
    <font>
      <sz val="11.000000"/>
      <color theme="1"/>
      <name val="Aptos Narrow"/>
      <scheme val="minor"/>
    </font>
    <font>
      <sz val="10.000000"/>
      <color theme="1"/>
      <name val="Aptos Narrow"/>
      <scheme val="minor"/>
    </font>
    <font>
      <i/>
      <sz val="8.000000"/>
      <color theme="1" tint="0.499984740745262"/>
      <name val="Aptos Narrow"/>
      <scheme val="minor"/>
    </font>
    <font>
      <b/>
      <sz val="10.000000"/>
      <color rgb="FFF28C15"/>
      <name val="Aptos Narrow"/>
      <scheme val="minor"/>
    </font>
    <font>
      <sz val="10.000000"/>
      <color rgb="FFF28C15"/>
      <name val="Aptos Narrow"/>
      <scheme val="minor"/>
    </font>
    <font>
      <i/>
      <sz val="8.000000"/>
      <color rgb="FFF28C15"/>
      <name val="Aptos Narrow"/>
      <scheme val="minor"/>
    </font>
    <font>
      <b/>
      <i/>
      <sz val="8.000000"/>
      <color theme="3" tint="0.499984740745262"/>
      <name val="Aptos Narrow"/>
      <scheme val="minor"/>
    </font>
    <font>
      <b/>
      <sz val="10.000000"/>
      <color theme="1"/>
      <name val="Aptos Narrow"/>
      <scheme val="minor"/>
    </font>
    <font>
      <b/>
      <sz val="10.000000"/>
      <color rgb="FF238F37"/>
      <name val="Aptos Narrow"/>
      <scheme val="minor"/>
    </font>
    <font>
      <sz val="11.000000"/>
      <name val="Aptos Narrow"/>
      <scheme val="minor"/>
    </font>
    <font>
      <sz val="10.000000"/>
      <color rgb="FF238F37"/>
      <name val="Aptos Narrow"/>
      <scheme val="minor"/>
    </font>
    <font>
      <sz val="8.000000"/>
      <name val="Aptos Narrow"/>
      <scheme val="minor"/>
    </font>
    <font>
      <b/>
      <sz val="9.000000"/>
      <color rgb="FF238F37"/>
      <name val="Aptos Narrow"/>
      <scheme val="minor"/>
    </font>
    <font>
      <i/>
      <sz val="8.000000"/>
      <color rgb="FF238F37"/>
      <name val="Aptos Narrow"/>
      <scheme val="minor"/>
    </font>
    <font>
      <b/>
      <sz val="11.000000"/>
      <color theme="1"/>
      <name val="Aptos Narrow"/>
      <scheme val="minor"/>
    </font>
    <font>
      <sz val="9.000000"/>
      <color rgb="FF238F37"/>
      <name val="Aptos Narrow"/>
      <scheme val="minor"/>
    </font>
    <font>
      <i/>
      <sz val="8.000000"/>
      <color theme="3" tint="0.499984740745262"/>
      <name val="Aptos Narrow"/>
      <scheme val="minor"/>
    </font>
    <font>
      <sz val="11.000000"/>
      <color theme="3" tint="0.499984740745262"/>
      <name val="Aptos Narrow"/>
      <scheme val="minor"/>
    </font>
    <font>
      <sz val="10.000000"/>
      <color theme="3" tint="0.499984740745262"/>
      <name val="Aptos Narrow"/>
      <scheme val="minor"/>
    </font>
    <font>
      <b/>
      <sz val="9.000000"/>
      <color theme="3" tint="0.499984740745262"/>
      <name val="Aptos Narrow"/>
      <scheme val="minor"/>
    </font>
    <font>
      <sz val="9.000000"/>
      <color theme="3" tint="0.499984740745262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</patternFill>
    </fill>
    <fill>
      <patternFill patternType="solid">
        <fgColor theme="9" tint="0.79998168889431442"/>
        <bgColor theme="9" tint="0.79998168889431442"/>
      </patternFill>
    </fill>
  </fills>
  <borders count="34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theme="1"/>
      </right>
      <top style="none"/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thin">
        <color theme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/>
      <top style="none"/>
      <bottom style="thin">
        <color auto="1"/>
      </bottom>
      <diagonal style="none"/>
    </border>
    <border>
      <left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/>
      <top style="thin">
        <color auto="1"/>
      </top>
      <bottom style="thin">
        <color auto="1"/>
      </bottom>
      <diagonal style="none"/>
    </border>
    <border>
      <left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/>
      <top style="thin">
        <color theme="1"/>
      </top>
      <bottom style="thin">
        <color theme="1"/>
      </bottom>
      <diagonal style="none"/>
    </border>
    <border>
      <left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/>
      <top style="thin">
        <color theme="1"/>
      </top>
      <bottom style="thin">
        <color auto="1"/>
      </bottom>
      <diagonal style="none"/>
    </border>
    <border>
      <left/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/>
      <top style="thin">
        <color auto="1"/>
      </top>
      <bottom style="thin">
        <color theme="1"/>
      </bottom>
      <diagonal style="none"/>
    </border>
    <border>
      <left/>
      <right style="thin">
        <color auto="1"/>
      </right>
      <top style="thin">
        <color auto="1"/>
      </top>
      <bottom style="thin">
        <color theme="1"/>
      </bottom>
      <diagonal style="none"/>
    </border>
  </borders>
  <cellStyleXfs count="2">
    <xf fontId="0" fillId="0" borderId="0" numFmtId="0" applyNumberFormat="1" applyFont="1" applyFill="1" applyBorder="1"/>
    <xf fontId="0" fillId="0" borderId="0" numFmtId="164" applyNumberFormat="1" applyFont="0" applyFill="0" applyBorder="0" applyProtection="0"/>
  </cellStyleXfs>
  <cellXfs count="114">
    <xf fontId="0" fillId="0" borderId="0" numFmtId="0" xfId="0"/>
    <xf fontId="0" fillId="0" borderId="0" numFmtId="0" xfId="0" applyProtection="1">
      <protection locked="1"/>
    </xf>
    <xf fontId="1" fillId="0" borderId="0" numFmtId="0" xfId="0" applyFont="1" applyProtection="1">
      <protection locked="1"/>
    </xf>
    <xf fontId="2" fillId="0" borderId="0" numFmtId="0" xfId="0" applyFont="1" applyAlignment="1" applyProtection="1">
      <alignment horizontal="left" vertical="center"/>
      <protection locked="1"/>
    </xf>
    <xf fontId="2" fillId="0" borderId="0" numFmtId="0" xfId="0" applyFont="1" applyProtection="1">
      <protection locked="1"/>
    </xf>
    <xf fontId="3" fillId="0" borderId="0" numFmtId="0" xfId="0" applyFont="1" applyProtection="1">
      <protection locked="1"/>
    </xf>
    <xf fontId="4" fillId="0" borderId="0" numFmtId="0" xfId="0" applyFont="1" applyProtection="1">
      <protection locked="1"/>
    </xf>
    <xf fontId="5" fillId="2" borderId="1" numFmtId="49" xfId="0" applyNumberFormat="1" applyFont="1" applyFill="1" applyBorder="1" applyAlignment="1" applyProtection="1">
      <alignment vertical="center"/>
      <protection locked="0"/>
    </xf>
    <xf fontId="6" fillId="0" borderId="0" numFmtId="49" xfId="0" applyNumberFormat="1" applyFont="1" applyAlignment="1" applyProtection="1">
      <alignment horizontal="left" vertical="center"/>
      <protection locked="1"/>
    </xf>
    <xf fontId="3" fillId="0" borderId="2" numFmtId="0" xfId="0" applyFont="1" applyBorder="1" applyProtection="1">
      <protection locked="1"/>
    </xf>
    <xf fontId="5" fillId="2" borderId="3" numFmtId="165" xfId="0" applyNumberFormat="1" applyFont="1" applyFill="1" applyBorder="1" applyAlignment="1" applyProtection="1">
      <alignment vertical="center"/>
      <protection locked="0"/>
    </xf>
    <xf fontId="5" fillId="2" borderId="4" numFmtId="165" xfId="0" applyNumberFormat="1" applyFont="1" applyFill="1" applyBorder="1" applyAlignment="1" applyProtection="1">
      <alignment vertical="center"/>
      <protection locked="0"/>
    </xf>
    <xf fontId="6" fillId="0" borderId="0" numFmtId="165" xfId="0" applyNumberFormat="1" applyFont="1" applyAlignment="1" applyProtection="1">
      <alignment horizontal="left" vertical="center"/>
      <protection locked="1"/>
    </xf>
    <xf fontId="5" fillId="0" borderId="0" numFmtId="165" xfId="0" applyNumberFormat="1" applyFont="1" applyAlignment="1" applyProtection="1">
      <alignment vertical="center"/>
      <protection locked="1"/>
    </xf>
    <xf fontId="5" fillId="2" borderId="5" numFmtId="49" xfId="0" applyNumberFormat="1" applyFont="1" applyFill="1" applyBorder="1" applyAlignment="1" applyProtection="1">
      <alignment vertical="center"/>
      <protection locked="0"/>
    </xf>
    <xf fontId="5" fillId="2" borderId="6" numFmtId="49" xfId="0" applyNumberFormat="1" applyFont="1" applyFill="1" applyBorder="1" applyAlignment="1" applyProtection="1">
      <alignment vertical="center"/>
      <protection locked="0"/>
    </xf>
    <xf fontId="5" fillId="2" borderId="7" numFmtId="49" xfId="0" applyNumberFormat="1" applyFont="1" applyFill="1" applyBorder="1" applyAlignment="1" applyProtection="1">
      <alignment vertical="center"/>
      <protection locked="0"/>
    </xf>
    <xf fontId="5" fillId="2" borderId="8" numFmtId="49" xfId="0" applyNumberFormat="1" applyFont="1" applyFill="1" applyBorder="1" applyAlignment="1" applyProtection="1">
      <alignment vertical="center"/>
      <protection locked="0"/>
    </xf>
    <xf fontId="5" fillId="2" borderId="9" numFmtId="49" xfId="0" applyNumberFormat="1" applyFont="1" applyFill="1" applyBorder="1" applyAlignment="1" applyProtection="1">
      <alignment vertical="center"/>
      <protection locked="0"/>
    </xf>
    <xf fontId="5" fillId="2" borderId="10" numFmtId="49" xfId="0" applyNumberFormat="1" applyFont="1" applyFill="1" applyBorder="1" applyAlignment="1" applyProtection="1">
      <alignment vertical="center"/>
      <protection locked="0"/>
    </xf>
    <xf fontId="5" fillId="2" borderId="11" numFmtId="49" xfId="0" applyNumberFormat="1" applyFont="1" applyFill="1" applyBorder="1" applyAlignment="1" applyProtection="1">
      <alignment vertical="center"/>
      <protection locked="0"/>
    </xf>
    <xf fontId="5" fillId="2" borderId="12" numFmtId="49" xfId="0" applyNumberFormat="1" applyFont="1" applyFill="1" applyBorder="1" applyAlignment="1" applyProtection="1">
      <alignment vertical="center"/>
      <protection locked="0"/>
    </xf>
    <xf fontId="5" fillId="2" borderId="3" numFmtId="49" xfId="0" applyNumberFormat="1" applyFont="1" applyFill="1" applyBorder="1" applyAlignment="1" applyProtection="1">
      <alignment vertical="center"/>
      <protection locked="0"/>
    </xf>
    <xf fontId="5" fillId="2" borderId="4" numFmtId="49" xfId="0" applyNumberFormat="1" applyFont="1" applyFill="1" applyBorder="1" applyAlignment="1" applyProtection="1">
      <alignment vertical="center"/>
      <protection locked="0"/>
    </xf>
    <xf fontId="7" fillId="0" borderId="0" numFmtId="0" xfId="0" applyFont="1" applyProtection="1">
      <protection locked="1"/>
    </xf>
    <xf fontId="8" fillId="0" borderId="0" numFmtId="0" xfId="0" applyFont="1" applyProtection="1">
      <protection locked="1"/>
    </xf>
    <xf fontId="9" fillId="0" borderId="0" numFmtId="0" xfId="0" applyFont="1" applyProtection="1">
      <protection locked="1"/>
    </xf>
    <xf fontId="10" fillId="0" borderId="0" numFmtId="0" xfId="0" applyFont="1" applyProtection="1">
      <protection locked="1"/>
    </xf>
    <xf fontId="11" fillId="0" borderId="5" numFmtId="0" xfId="0" applyFont="1" applyBorder="1" applyAlignment="1" applyProtection="1">
      <alignment horizontal="center" vertical="center"/>
      <protection locked="1"/>
    </xf>
    <xf fontId="11" fillId="0" borderId="6" numFmtId="0" xfId="0" applyFont="1" applyBorder="1" applyAlignment="1" applyProtection="1">
      <alignment horizontal="center" vertical="center"/>
      <protection locked="1"/>
    </xf>
    <xf fontId="11" fillId="0" borderId="13" numFmtId="0" xfId="0" applyFont="1" applyBorder="1" applyAlignment="1" applyProtection="1">
      <alignment horizontal="center" vertical="center"/>
      <protection locked="1"/>
    </xf>
    <xf fontId="12" fillId="0" borderId="0" numFmtId="0" xfId="0" applyFont="1" applyProtection="1">
      <protection locked="1"/>
    </xf>
    <xf fontId="13" fillId="3" borderId="14" numFmtId="49" xfId="0" applyNumberFormat="1" applyFont="1" applyFill="1" applyBorder="1" applyAlignment="1" applyProtection="1">
      <alignment horizontal="left" vertical="center"/>
      <protection locked="0"/>
    </xf>
    <xf fontId="13" fillId="3" borderId="7" numFmtId="49" xfId="0" applyNumberFormat="1" applyFont="1" applyFill="1" applyBorder="1" applyAlignment="1" applyProtection="1">
      <alignment horizontal="left" vertical="center"/>
      <protection locked="0"/>
    </xf>
    <xf fontId="13" fillId="3" borderId="8" numFmtId="49" xfId="0" applyNumberFormat="1" applyFont="1" applyFill="1" applyBorder="1" applyAlignment="1" applyProtection="1">
      <alignment horizontal="left" vertical="center"/>
      <protection locked="0"/>
    </xf>
    <xf fontId="13" fillId="3" borderId="15" numFmtId="0" xfId="0" applyFont="1" applyFill="1" applyBorder="1" applyAlignment="1" applyProtection="1">
      <alignment horizontal="left" vertical="center"/>
      <protection locked="0"/>
    </xf>
    <xf fontId="13" fillId="3" borderId="9" numFmtId="0" xfId="0" applyFont="1" applyFill="1" applyBorder="1" applyAlignment="1" applyProtection="1">
      <alignment horizontal="left" vertical="center"/>
      <protection locked="0"/>
    </xf>
    <xf fontId="13" fillId="3" borderId="10" numFmtId="0" xfId="0" applyFont="1" applyFill="1" applyBorder="1" applyAlignment="1" applyProtection="1">
      <alignment horizontal="left" vertical="center"/>
      <protection locked="0"/>
    </xf>
    <xf fontId="14" fillId="0" borderId="0" numFmtId="0" xfId="0" applyFont="1" applyProtection="1">
      <protection locked="1"/>
    </xf>
    <xf fontId="13" fillId="3" borderId="15" numFmtId="49" xfId="0" applyNumberFormat="1" applyFont="1" applyFill="1" applyBorder="1" applyAlignment="1" applyProtection="1">
      <alignment horizontal="left" vertical="center"/>
      <protection locked="0"/>
    </xf>
    <xf fontId="13" fillId="3" borderId="9" numFmtId="49" xfId="0" applyNumberFormat="1" applyFont="1" applyFill="1" applyBorder="1" applyAlignment="1" applyProtection="1">
      <alignment horizontal="left" vertical="center"/>
      <protection locked="0"/>
    </xf>
    <xf fontId="13" fillId="3" borderId="10" numFmtId="49" xfId="0" applyNumberFormat="1" applyFont="1" applyFill="1" applyBorder="1" applyAlignment="1" applyProtection="1">
      <alignment horizontal="left" vertical="center"/>
      <protection locked="0"/>
    </xf>
    <xf fontId="13" fillId="3" borderId="1" numFmtId="0" xfId="0" applyFont="1" applyFill="1" applyBorder="1" applyAlignment="1" applyProtection="1">
      <alignment horizontal="left" vertical="center"/>
      <protection locked="0"/>
    </xf>
    <xf fontId="13" fillId="3" borderId="12" numFmtId="0" xfId="0" applyFont="1" applyFill="1" applyBorder="1" applyAlignment="1" applyProtection="1">
      <alignment horizontal="left"/>
      <protection locked="0"/>
    </xf>
    <xf fontId="13" fillId="3" borderId="16" numFmtId="0" xfId="0" applyFont="1" applyFill="1" applyBorder="1" applyAlignment="1" applyProtection="1">
      <alignment horizontal="left" vertical="center"/>
      <protection locked="0"/>
    </xf>
    <xf fontId="13" fillId="3" borderId="16" numFmtId="0" xfId="0" applyFont="1" applyFill="1" applyBorder="1" applyAlignment="1" applyProtection="1">
      <alignment horizontal="left"/>
      <protection locked="0"/>
    </xf>
    <xf fontId="14" fillId="0" borderId="0" numFmtId="0" xfId="0" applyFont="1" applyAlignment="1" applyProtection="1">
      <alignment vertical="top"/>
      <protection locked="1"/>
    </xf>
    <xf fontId="15" fillId="0" borderId="2" numFmtId="0" xfId="0" applyFont="1" applyBorder="1" applyAlignment="1" applyProtection="1">
      <alignment vertical="top"/>
      <protection locked="1"/>
    </xf>
    <xf fontId="13" fillId="3" borderId="3" numFmtId="49" xfId="0" applyNumberFormat="1" applyFont="1" applyFill="1" applyBorder="1" applyAlignment="1" applyProtection="1">
      <alignment vertical="top"/>
      <protection locked="0"/>
    </xf>
    <xf fontId="13" fillId="3" borderId="4" numFmtId="49" xfId="0" applyNumberFormat="1" applyFont="1" applyFill="1" applyBorder="1" applyAlignment="1" applyProtection="1">
      <alignment vertical="top"/>
      <protection locked="0"/>
    </xf>
    <xf fontId="15" fillId="0" borderId="0" numFmtId="0" xfId="0" applyFont="1" applyProtection="1">
      <protection locked="1"/>
    </xf>
    <xf fontId="16" fillId="0" borderId="0" numFmtId="49" xfId="0" applyNumberFormat="1" applyFont="1" applyAlignment="1" applyProtection="1">
      <alignment horizontal="left" vertical="center"/>
      <protection locked="1"/>
    </xf>
    <xf fontId="16" fillId="0" borderId="17" numFmtId="49" xfId="0" applyNumberFormat="1" applyFont="1" applyBorder="1" applyAlignment="1" applyProtection="1">
      <alignment horizontal="left" vertical="center"/>
      <protection locked="1"/>
    </xf>
    <xf fontId="16" fillId="0" borderId="18" numFmtId="49" xfId="0" applyNumberFormat="1" applyFont="1" applyBorder="1" applyAlignment="1" applyProtection="1">
      <alignment horizontal="left" vertical="center"/>
      <protection locked="1"/>
    </xf>
    <xf fontId="16" fillId="0" borderId="19" numFmtId="49" xfId="0" applyNumberFormat="1" applyFont="1" applyBorder="1" applyAlignment="1" applyProtection="1">
      <alignment horizontal="left" vertical="center"/>
      <protection locked="1"/>
    </xf>
    <xf fontId="13" fillId="3" borderId="5" numFmtId="49" xfId="0" applyNumberFormat="1" applyFont="1" applyFill="1" applyBorder="1" applyAlignment="1" applyProtection="1">
      <alignment horizontal="left" vertical="center"/>
      <protection locked="0"/>
    </xf>
    <xf fontId="13" fillId="3" borderId="6" numFmtId="49" xfId="0" applyNumberFormat="1" applyFont="1" applyFill="1" applyBorder="1" applyAlignment="1" applyProtection="1">
      <alignment horizontal="left" vertical="center"/>
      <protection locked="0"/>
    </xf>
    <xf fontId="13" fillId="3" borderId="3" numFmtId="49" xfId="0" applyNumberFormat="1" applyFont="1" applyFill="1" applyBorder="1" applyAlignment="1" applyProtection="1">
      <alignment horizontal="left" vertical="center"/>
      <protection locked="0"/>
    </xf>
    <xf fontId="13" fillId="3" borderId="4" numFmtId="49" xfId="0" applyNumberFormat="1" applyFont="1" applyFill="1" applyBorder="1" applyAlignment="1" applyProtection="1">
      <alignment horizontal="left" vertical="center"/>
      <protection locked="0"/>
    </xf>
    <xf fontId="17" fillId="0" borderId="0" numFmtId="0" xfId="0" applyFont="1" applyProtection="1">
      <protection locked="1"/>
    </xf>
    <xf fontId="13" fillId="3" borderId="5" numFmtId="0" xfId="0" applyFont="1" applyFill="1" applyBorder="1" applyAlignment="1" applyProtection="1">
      <alignment horizontal="left" vertical="center"/>
      <protection locked="0"/>
    </xf>
    <xf fontId="13" fillId="3" borderId="6" numFmtId="0" xfId="0" applyFont="1" applyFill="1" applyBorder="1" applyAlignment="1" applyProtection="1">
      <alignment horizontal="left" vertical="center"/>
      <protection locked="0"/>
    </xf>
    <xf fontId="13" fillId="3" borderId="3" numFmtId="0" xfId="0" applyFont="1" applyFill="1" applyBorder="1" applyAlignment="1" applyProtection="1">
      <alignment horizontal="left" vertical="center"/>
      <protection locked="0"/>
    </xf>
    <xf fontId="13" fillId="3" borderId="4" numFmtId="0" xfId="0" applyFont="1" applyFill="1" applyBorder="1" applyAlignment="1" applyProtection="1">
      <alignment horizontal="left" vertical="center"/>
      <protection locked="0"/>
    </xf>
    <xf fontId="13" fillId="3" borderId="7" numFmtId="166" xfId="0" applyNumberFormat="1" applyFont="1" applyFill="1" applyBorder="1" applyAlignment="1" applyProtection="1">
      <alignment horizontal="center"/>
      <protection locked="0"/>
    </xf>
    <xf fontId="13" fillId="3" borderId="8" numFmtId="166" xfId="0" applyNumberFormat="1" applyFont="1" applyFill="1" applyBorder="1" applyAlignment="1" applyProtection="1">
      <alignment horizontal="center"/>
      <protection locked="0"/>
    </xf>
    <xf fontId="13" fillId="3" borderId="20" numFmtId="166" xfId="0" applyNumberFormat="1" applyFont="1" applyFill="1" applyBorder="1" applyAlignment="1" applyProtection="1">
      <alignment horizontal="center"/>
      <protection locked="0"/>
    </xf>
    <xf fontId="13" fillId="3" borderId="21" numFmtId="166" xfId="0" applyNumberFormat="1" applyFont="1" applyFill="1" applyBorder="1" applyAlignment="1" applyProtection="1">
      <alignment horizontal="center"/>
      <protection locked="0"/>
    </xf>
    <xf fontId="13" fillId="3" borderId="9" numFmtId="166" xfId="0" applyNumberFormat="1" applyFont="1" applyFill="1" applyBorder="1" applyAlignment="1" applyProtection="1">
      <alignment horizontal="center"/>
      <protection locked="0"/>
    </xf>
    <xf fontId="13" fillId="3" borderId="10" numFmtId="166" xfId="0" applyNumberFormat="1" applyFont="1" applyFill="1" applyBorder="1" applyAlignment="1" applyProtection="1">
      <alignment horizontal="center"/>
      <protection locked="0"/>
    </xf>
    <xf fontId="16" fillId="0" borderId="9" numFmtId="49" xfId="0" applyNumberFormat="1" applyFont="1" applyBorder="1" applyAlignment="1" applyProtection="1">
      <alignment horizontal="left" vertical="center"/>
      <protection locked="1"/>
    </xf>
    <xf fontId="16" fillId="0" borderId="10" numFmtId="49" xfId="0" applyNumberFormat="1" applyFont="1" applyBorder="1" applyAlignment="1" applyProtection="1">
      <alignment horizontal="left" vertical="center"/>
      <protection locked="1"/>
    </xf>
    <xf fontId="13" fillId="3" borderId="22" numFmtId="0" xfId="0" applyFont="1" applyFill="1" applyBorder="1" applyAlignment="1" applyProtection="1">
      <alignment horizontal="left" vertical="center"/>
      <protection locked="0"/>
    </xf>
    <xf fontId="13" fillId="3" borderId="23" numFmtId="0" xfId="0" applyFont="1" applyFill="1" applyBorder="1" applyAlignment="1" applyProtection="1">
      <alignment horizontal="left" vertical="center"/>
      <protection locked="0"/>
    </xf>
    <xf fontId="0" fillId="0" borderId="0" numFmtId="0" xfId="0" applyAlignment="1" applyProtection="1">
      <alignment vertical="top"/>
      <protection locked="1"/>
    </xf>
    <xf fontId="15" fillId="0" borderId="0" numFmtId="0" xfId="0" applyFont="1" applyAlignment="1" applyProtection="1">
      <alignment vertical="top"/>
      <protection locked="1"/>
    </xf>
    <xf fontId="13" fillId="3" borderId="5" numFmtId="49" xfId="0" applyNumberFormat="1" applyFont="1" applyFill="1" applyBorder="1" applyAlignment="1" applyProtection="1">
      <alignment horizontal="left" vertical="top"/>
      <protection locked="0"/>
    </xf>
    <xf fontId="13" fillId="3" borderId="6" numFmtId="49" xfId="0" applyNumberFormat="1" applyFont="1" applyFill="1" applyBorder="1" applyAlignment="1" applyProtection="1">
      <alignment horizontal="left" vertical="top"/>
      <protection locked="0"/>
    </xf>
    <xf fontId="13" fillId="3" borderId="3" numFmtId="49" xfId="0" applyNumberFormat="1" applyFont="1" applyFill="1" applyBorder="1" applyAlignment="1" applyProtection="1">
      <alignment horizontal="left" vertical="top"/>
      <protection locked="0"/>
    </xf>
    <xf fontId="13" fillId="3" borderId="4" numFmtId="49" xfId="0" applyNumberFormat="1" applyFont="1" applyFill="1" applyBorder="1" applyAlignment="1" applyProtection="1">
      <alignment horizontal="left" vertical="top"/>
      <protection locked="0"/>
    </xf>
    <xf fontId="15" fillId="0" borderId="2" numFmtId="0" xfId="0" applyFont="1" applyBorder="1" applyProtection="1">
      <protection locked="1"/>
    </xf>
    <xf fontId="18" fillId="0" borderId="0" numFmtId="0" xfId="0" applyFont="1" applyProtection="1">
      <protection locked="1"/>
    </xf>
    <xf fontId="13" fillId="3" borderId="24" numFmtId="49" xfId="0" applyNumberFormat="1" applyFont="1" applyFill="1" applyBorder="1" applyAlignment="1" applyProtection="1">
      <alignment horizontal="left" vertical="center"/>
      <protection locked="0"/>
    </xf>
    <xf fontId="13" fillId="3" borderId="25" numFmtId="49" xfId="0" applyNumberFormat="1" applyFont="1" applyFill="1" applyBorder="1" applyAlignment="1" applyProtection="1">
      <alignment horizontal="left" vertical="center"/>
      <protection locked="0"/>
    </xf>
    <xf fontId="13" fillId="3" borderId="26" numFmtId="0" xfId="0" applyFont="1" applyFill="1" applyBorder="1" applyAlignment="1" applyProtection="1">
      <alignment horizontal="left" vertical="center"/>
      <protection locked="0"/>
    </xf>
    <xf fontId="13" fillId="3" borderId="27" numFmtId="0" xfId="0" applyFont="1" applyFill="1" applyBorder="1" applyAlignment="1" applyProtection="1">
      <alignment horizontal="left" vertical="center"/>
      <protection locked="0"/>
    </xf>
    <xf fontId="13" fillId="3" borderId="26" numFmtId="49" xfId="0" applyNumberFormat="1" applyFont="1" applyFill="1" applyBorder="1" applyAlignment="1" applyProtection="1">
      <alignment horizontal="left" vertical="center"/>
      <protection locked="0"/>
    </xf>
    <xf fontId="13" fillId="3" borderId="27" numFmtId="49" xfId="0" applyNumberFormat="1" applyFont="1" applyFill="1" applyBorder="1" applyAlignment="1" applyProtection="1">
      <alignment horizontal="left" vertical="center"/>
      <protection locked="0"/>
    </xf>
    <xf fontId="13" fillId="3" borderId="28" numFmtId="49" xfId="0" applyNumberFormat="1" applyFont="1" applyFill="1" applyBorder="1" applyAlignment="1" applyProtection="1">
      <alignment vertical="top"/>
      <protection locked="0"/>
    </xf>
    <xf fontId="13" fillId="3" borderId="29" numFmtId="49" xfId="0" applyNumberFormat="1" applyFont="1" applyFill="1" applyBorder="1" applyAlignment="1" applyProtection="1">
      <alignment vertical="top"/>
      <protection locked="0"/>
    </xf>
    <xf fontId="13" fillId="3" borderId="28" numFmtId="49" xfId="0" applyNumberFormat="1" applyFont="1" applyFill="1" applyBorder="1" applyAlignment="1" applyProtection="1">
      <alignment horizontal="left" vertical="center"/>
      <protection locked="0"/>
    </xf>
    <xf fontId="13" fillId="3" borderId="29" numFmtId="49" xfId="0" applyNumberFormat="1" applyFont="1" applyFill="1" applyBorder="1" applyAlignment="1" applyProtection="1">
      <alignment horizontal="left" vertical="center"/>
      <protection locked="0"/>
    </xf>
    <xf fontId="13" fillId="3" borderId="28" numFmtId="0" xfId="0" applyFont="1" applyFill="1" applyBorder="1" applyAlignment="1" applyProtection="1">
      <alignment horizontal="left" vertical="center"/>
      <protection locked="0"/>
    </xf>
    <xf fontId="13" fillId="3" borderId="29" numFmtId="0" xfId="0" applyFont="1" applyFill="1" applyBorder="1" applyAlignment="1" applyProtection="1">
      <alignment horizontal="left" vertical="center"/>
      <protection locked="0"/>
    </xf>
    <xf fontId="13" fillId="3" borderId="30" numFmtId="166" xfId="0" applyNumberFormat="1" applyFont="1" applyFill="1" applyBorder="1" applyAlignment="1" applyProtection="1">
      <alignment horizontal="center"/>
      <protection locked="0"/>
    </xf>
    <xf fontId="13" fillId="3" borderId="31" numFmtId="166" xfId="0" applyNumberFormat="1" applyFont="1" applyFill="1" applyBorder="1" applyAlignment="1" applyProtection="1">
      <alignment horizontal="center"/>
      <protection locked="0"/>
    </xf>
    <xf fontId="13" fillId="3" borderId="26" numFmtId="166" xfId="0" applyNumberFormat="1" applyFont="1" applyFill="1" applyBorder="1" applyAlignment="1" applyProtection="1">
      <alignment horizontal="center"/>
      <protection locked="0"/>
    </xf>
    <xf fontId="13" fillId="3" borderId="27" numFmtId="166" xfId="0" applyNumberFormat="1" applyFont="1" applyFill="1" applyBorder="1" applyAlignment="1" applyProtection="1">
      <alignment horizontal="center"/>
      <protection locked="0"/>
    </xf>
    <xf fontId="13" fillId="3" borderId="32" numFmtId="0" xfId="0" applyFont="1" applyFill="1" applyBorder="1" applyAlignment="1" applyProtection="1">
      <alignment horizontal="left" vertical="center"/>
      <protection locked="0"/>
    </xf>
    <xf fontId="13" fillId="3" borderId="33" numFmtId="0" xfId="0" applyFont="1" applyFill="1" applyBorder="1" applyAlignment="1" applyProtection="1">
      <alignment horizontal="left" vertical="center"/>
      <protection locked="0"/>
    </xf>
    <xf fontId="13" fillId="3" borderId="28" numFmtId="49" xfId="0" applyNumberFormat="1" applyFont="1" applyFill="1" applyBorder="1" applyAlignment="1" applyProtection="1">
      <alignment horizontal="left" vertical="top"/>
      <protection locked="0"/>
    </xf>
    <xf fontId="13" fillId="3" borderId="29" numFmtId="49" xfId="0" applyNumberFormat="1" applyFont="1" applyFill="1" applyBorder="1" applyAlignment="1" applyProtection="1">
      <alignment horizontal="left" vertical="top"/>
      <protection locked="0"/>
    </xf>
    <xf fontId="0" fillId="0" borderId="0" numFmtId="0" xfId="0">
      <protection hidden="0" locked="1"/>
    </xf>
    <xf fontId="0" fillId="0" borderId="0" numFmtId="0" xfId="0" applyAlignment="1">
      <alignment wrapText="1"/>
    </xf>
    <xf fontId="3" fillId="0" borderId="0" numFmtId="0" xfId="0" applyFont="1" applyAlignment="1">
      <alignment wrapText="1"/>
    </xf>
    <xf fontId="12" fillId="0" borderId="0" numFmtId="0" xfId="0" applyFont="1" applyAlignment="1">
      <alignment wrapText="1"/>
      <protection locked="1"/>
    </xf>
    <xf fontId="15" fillId="0" borderId="0" numFmtId="0" xfId="0" applyFont="1" applyAlignment="1">
      <alignment wrapText="1"/>
      <protection locked="1"/>
    </xf>
    <xf fontId="0" fillId="0" borderId="0" numFmtId="0" xfId="0">
      <protection hidden="0" locked="1"/>
    </xf>
    <xf fontId="0" fillId="0" borderId="0" numFmtId="0" xfId="0"/>
    <xf fontId="0" fillId="0" borderId="0" numFmtId="0" xfId="0">
      <protection hidden="0" locked="1"/>
    </xf>
    <xf fontId="0" fillId="0" borderId="0" numFmtId="0" xfId="0">
      <protection hidden="0" locked="1"/>
    </xf>
    <xf fontId="0" fillId="0" borderId="0" numFmtId="0" xfId="0"/>
    <xf fontId="19" fillId="0" borderId="0" numFmtId="0" xfId="0" applyFont="1" applyAlignment="1">
      <alignment wrapText="1"/>
    </xf>
    <xf fontId="20" fillId="0" borderId="0" numFmtId="0" xfId="0" applyFont="1" applyAlignment="1">
      <alignment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worksheet" Target="worksheets/sheet3.xml"/><Relationship  Id="rId4" Type="http://schemas.openxmlformats.org/officeDocument/2006/relationships/worksheet" Target="worksheets/sheet4.xml"/><Relationship  Id="rId5" Type="http://schemas.openxmlformats.org/officeDocument/2006/relationships/theme" Target="theme/theme1.xml"/><Relationship  Id="rId6" Type="http://schemas.openxmlformats.org/officeDocument/2006/relationships/sharedStrings" Target="sharedStrings.xml"/><Relationship  Id="rId7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0</xdr:col>
      <xdr:colOff>903570</xdr:colOff>
      <xdr:row>0</xdr:row>
      <xdr:rowOff>162242</xdr:rowOff>
    </xdr:from>
    <xdr:to>
      <xdr:col>0</xdr:col>
      <xdr:colOff>1544738</xdr:colOff>
      <xdr:row>3</xdr:row>
      <xdr:rowOff>95235</xdr:rowOff>
    </xdr:to>
    <xdr:pic>
      <xdr:nvPicPr>
        <xdr:cNvPr id="2" name="Image 1"/>
        <xdr:cNvPicPr>
          <a:picLocks noChangeAspect="1"/>
        </xdr:cNvPicPr>
      </xdr:nvPicPr>
      <xdr:blipFill>
        <a:blip r:embed="rId1"/>
        <a:stretch/>
      </xdr:blipFill>
      <xdr:spPr bwMode="auto">
        <a:xfrm>
          <a:off x="903570" y="162243"/>
          <a:ext cx="644979" cy="4933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0</xdr:col>
      <xdr:colOff>903570</xdr:colOff>
      <xdr:row>0</xdr:row>
      <xdr:rowOff>162242</xdr:rowOff>
    </xdr:from>
    <xdr:to>
      <xdr:col>0</xdr:col>
      <xdr:colOff>1544738</xdr:colOff>
      <xdr:row>3</xdr:row>
      <xdr:rowOff>95235</xdr:rowOff>
    </xdr:to>
    <xdr:pic>
      <xdr:nvPicPr>
        <xdr:cNvPr id="556797453" name="Image 1"/>
        <xdr:cNvPicPr>
          <a:picLocks noChangeAspect="1"/>
        </xdr:cNvPicPr>
      </xdr:nvPicPr>
      <xdr:blipFill>
        <a:blip r:embed="rId1"/>
        <a:stretch/>
      </xdr:blipFill>
      <xdr:spPr bwMode="auto">
        <a:xfrm>
          <a:off x="903570" y="162243"/>
          <a:ext cx="644979" cy="4933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Arial"/>
        <a:cs typeface="Arial"/>
      </a:majorFont>
      <a:minorFont>
        <a:latin typeface="Aptos Narrow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indexed="5"/>
    <outlinePr applyStyles="0" summaryBelow="1" summaryRight="1" showOutlineSymbols="1"/>
    <pageSetUpPr autoPageBreaks="1" fitToPage="0"/>
  </sheetPr>
  <sheetViews>
    <sheetView topLeftCell="A1" zoomScale="141" workbookViewId="0">
      <pane xSplit="1" topLeftCell="B1" activePane="topRight" state="frozen"/>
      <selection activeCell="E3" activeCellId="0" sqref="E3"/>
    </sheetView>
  </sheetViews>
  <sheetFormatPr baseColWidth="10" defaultRowHeight="13.130000000000001"/>
  <cols>
    <col bestFit="1" customWidth="1" min="1" max="1" style="2" width="43.0625"/>
    <col customWidth="1" min="2" max="2" style="3" width="13.33203125"/>
    <col customWidth="1" min="3" max="3" style="4" width="21.33203125"/>
    <col customWidth="1" min="4" max="4" style="3" width="13.33203125"/>
    <col customWidth="1" min="5" max="5" style="4" width="21.33203125"/>
    <col customWidth="1" min="6" max="6" style="3" width="13.33203125"/>
    <col customWidth="1" min="7" max="7" style="4" width="21.33203125"/>
    <col customWidth="1" min="8" max="8" style="3" width="13.33203125"/>
    <col customWidth="1" min="9" max="9" style="4" width="21.33203125"/>
    <col customWidth="1" min="10" max="10" style="3" width="13.33203125"/>
    <col customWidth="1" min="11" max="11" style="4" width="21.33203125"/>
    <col customWidth="1" min="12" max="12" style="3" width="13.33203125"/>
    <col customWidth="1" min="13" max="13" style="4" width="21.33203125"/>
    <col customWidth="1" min="14" max="14" style="3" width="13.33203125"/>
    <col customWidth="1" min="15" max="15" style="4" width="21.33203125"/>
    <col customWidth="1" min="16" max="16" style="3" width="13.33203125"/>
    <col customWidth="1" min="17" max="17" style="4" width="21.33203125"/>
    <col customWidth="1" min="18" max="18" style="3" width="13.33203125"/>
    <col customWidth="1" min="19" max="19" style="4" width="21.33203125"/>
    <col customWidth="1" min="20" max="20" style="3" width="13.33203125"/>
    <col customWidth="1" min="21" max="21" style="4" width="21.33203125"/>
    <col customWidth="1" min="22" max="22" style="3" width="13.33203125"/>
    <col customWidth="1" min="23" max="23" style="4" width="21.33203125"/>
    <col customWidth="1" min="24" max="24" style="3" width="13.33203125"/>
    <col customWidth="1" min="25" max="25" style="4" width="21.33203125"/>
    <col customWidth="1" min="26" max="26" style="3" width="13.33203125"/>
    <col customWidth="1" min="27" max="27" style="4" width="21.33203125"/>
    <col customWidth="1" min="28" max="28" style="3" width="13.33203125"/>
    <col customWidth="1" min="29" max="29" style="4" width="21.33203125"/>
    <col customWidth="1" min="30" max="30" style="3" width="13.33203125"/>
    <col customWidth="1" min="31" max="31" style="4" width="21.33203125"/>
    <col customWidth="1" min="32" max="32" style="3" width="13.33203125"/>
    <col customWidth="1" min="33" max="33" style="4" width="21.33203125"/>
    <col customWidth="1" min="34" max="34" style="3" width="13.33203125"/>
    <col customWidth="1" min="35" max="35" style="4" width="21.33203125"/>
    <col customWidth="1" min="36" max="36" style="3" width="13.33203125"/>
    <col customWidth="1" min="37" max="37" style="4" width="21.33203125"/>
    <col customWidth="1" min="38" max="38" style="3" width="13.33203125"/>
    <col customWidth="1" min="39" max="39" style="4" width="21.33203125"/>
    <col customWidth="1" min="40" max="40" style="3" width="13.33203125"/>
    <col customWidth="1" min="41" max="41" style="4" width="21.33203125"/>
    <col customWidth="1" min="42" max="42" style="3" width="13.33203125"/>
    <col customWidth="1" min="43" max="43" style="4" width="21.33203125"/>
    <col customWidth="1" min="44" max="44" style="3" width="13.33203125"/>
    <col customWidth="1" min="45" max="45" style="4" width="21.33203125"/>
    <col customWidth="1" min="46" max="46" style="3" width="13.33203125"/>
    <col customWidth="1" min="47" max="47" style="4" width="21.33203125"/>
    <col customWidth="1" min="48" max="48" style="3" width="13.33203125"/>
    <col customWidth="1" min="49" max="49" style="4" width="21.33203125"/>
    <col customWidth="1" min="50" max="50" style="3" width="13.33203125"/>
    <col customWidth="1" min="51" max="51" style="4" width="21.33203125"/>
    <col customWidth="1" min="52" max="52" style="3" width="13.33203125"/>
    <col customWidth="1" min="53" max="53" style="4" width="21.33203125"/>
    <col customWidth="1" min="54" max="54" style="3" width="13.33203125"/>
    <col customWidth="1" min="55" max="55" style="4" width="21.33203125"/>
    <col customWidth="1" min="56" max="56" style="3" width="13.33203125"/>
    <col customWidth="1" min="57" max="57" style="4" width="21.33203125"/>
    <col customWidth="1" min="58" max="58" style="3" width="13.33203125"/>
    <col customWidth="1" min="59" max="59" style="4" width="21.33203125"/>
    <col customWidth="1" min="60" max="60" style="3" width="13.33203125"/>
    <col customWidth="1" min="61" max="61" style="4" width="21.33203125"/>
    <col customWidth="1" min="62" max="62" style="3" width="13.33203125"/>
    <col customWidth="1" min="63" max="63" style="4" width="21.33203125"/>
    <col customWidth="1" min="64" max="64" style="3" width="13.33203125"/>
    <col customWidth="1" min="65" max="65" style="4" width="21.33203125"/>
    <col customWidth="1" min="66" max="66" style="3" width="13.33203125"/>
    <col customWidth="1" min="67" max="67" style="4" width="21.33203125"/>
    <col customWidth="1" min="68" max="68" style="3" width="13.33203125"/>
    <col customWidth="1" min="69" max="69" style="4" width="21.33203125"/>
    <col customWidth="1" min="70" max="70" style="3" width="13.33203125"/>
    <col customWidth="1" min="71" max="71" style="4" width="21.33203125"/>
    <col customWidth="1" min="72" max="72" style="3" width="13.33203125"/>
    <col customWidth="1" min="73" max="73" style="4" width="21.33203125"/>
    <col customWidth="1" min="74" max="74" style="3" width="13.33203125"/>
    <col customWidth="1" min="75" max="75" style="4" width="21.33203125"/>
    <col customWidth="1" min="76" max="76" style="3" width="13.33203125"/>
    <col customWidth="1" min="77" max="77" style="4" width="21.33203125"/>
    <col customWidth="1" min="78" max="78" style="3" width="13.33203125"/>
    <col customWidth="1" min="79" max="79" style="4" width="21.33203125"/>
    <col customWidth="1" min="80" max="80" style="3" width="13.33203125"/>
    <col customWidth="1" min="81" max="81" style="4" width="21.33203125"/>
    <col min="82" max="16384" style="1" width="11.5546875"/>
  </cols>
  <sheetData>
    <row r="5">
      <c r="A5" s="5" t="s">
        <v>0</v>
      </c>
    </row>
    <row r="6" ht="14.25">
      <c r="A6" s="6"/>
    </row>
    <row r="7">
      <c r="A7" s="5" t="s">
        <v>1</v>
      </c>
      <c r="B7" s="7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1"/>
      <c r="CE7" s="1"/>
      <c r="CF7" s="1"/>
      <c r="CG7" s="1"/>
    </row>
    <row r="8">
      <c r="A8" s="9" t="s">
        <v>2</v>
      </c>
      <c r="B8" s="10"/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"/>
      <c r="CE8" s="1"/>
      <c r="CF8" s="1"/>
      <c r="CG8" s="1"/>
    </row>
    <row r="9">
      <c r="A9" s="5"/>
      <c r="B9" s="13"/>
      <c r="C9" s="13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"/>
      <c r="CE9" s="1"/>
      <c r="CF9" s="1"/>
      <c r="CG9" s="1"/>
    </row>
    <row r="10">
      <c r="A10" s="5" t="s">
        <v>3</v>
      </c>
      <c r="B10" s="14"/>
      <c r="C10" s="15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1"/>
      <c r="CE10" s="1"/>
      <c r="CF10" s="1"/>
      <c r="CG10" s="1"/>
    </row>
    <row r="11">
      <c r="A11" s="5" t="s">
        <v>4</v>
      </c>
      <c r="B11" s="16"/>
      <c r="C11" s="1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1"/>
      <c r="CE11" s="1"/>
      <c r="CF11" s="1"/>
      <c r="CG11" s="1"/>
    </row>
    <row r="12">
      <c r="A12" s="5" t="s">
        <v>5</v>
      </c>
      <c r="B12" s="18"/>
      <c r="C12" s="1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1"/>
      <c r="CE12" s="1"/>
      <c r="CF12" s="1"/>
      <c r="CG12" s="1"/>
    </row>
    <row r="13">
      <c r="A13" s="5" t="s">
        <v>6</v>
      </c>
      <c r="B13" s="20" t="s">
        <v>7</v>
      </c>
      <c r="C13" s="2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"/>
      <c r="CE13" s="1"/>
      <c r="CF13" s="1"/>
      <c r="CG13" s="1"/>
    </row>
    <row r="14">
      <c r="A14" s="5" t="s">
        <v>8</v>
      </c>
      <c r="B14" s="22" t="s">
        <v>7</v>
      </c>
      <c r="C14" s="23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"/>
      <c r="CE14" s="1"/>
      <c r="CF14" s="1"/>
      <c r="CG14" s="1"/>
    </row>
    <row r="15" s="1" customFormat="1">
      <c r="A15" s="24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"/>
      <c r="CE15" s="1"/>
      <c r="CF15" s="1"/>
      <c r="CG15" s="1"/>
    </row>
    <row r="16" s="1" customFormat="1">
      <c r="A16" s="25" t="s">
        <v>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"/>
      <c r="CE16" s="1"/>
      <c r="CF16" s="1"/>
      <c r="CG16" s="1"/>
    </row>
    <row r="17" s="26" customFormat="1">
      <c r="A17" s="27"/>
      <c r="B17" s="28" t="s">
        <v>10</v>
      </c>
      <c r="C17" s="29"/>
      <c r="D17" s="30" t="s">
        <v>11</v>
      </c>
      <c r="E17" s="30"/>
      <c r="F17" s="30" t="s">
        <v>12</v>
      </c>
      <c r="G17" s="30"/>
      <c r="H17" s="30" t="s">
        <v>13</v>
      </c>
      <c r="I17" s="30"/>
      <c r="J17" s="30" t="s">
        <v>14</v>
      </c>
      <c r="K17" s="30"/>
      <c r="L17" s="30" t="s">
        <v>15</v>
      </c>
      <c r="M17" s="30"/>
      <c r="N17" s="30" t="s">
        <v>16</v>
      </c>
      <c r="O17" s="30"/>
      <c r="P17" s="30" t="s">
        <v>17</v>
      </c>
      <c r="Q17" s="30"/>
      <c r="R17" s="30" t="s">
        <v>18</v>
      </c>
      <c r="S17" s="30"/>
      <c r="T17" s="30" t="s">
        <v>19</v>
      </c>
      <c r="U17" s="30"/>
      <c r="V17" s="30" t="s">
        <v>20</v>
      </c>
      <c r="W17" s="30"/>
      <c r="X17" s="30" t="s">
        <v>21</v>
      </c>
      <c r="Y17" s="30"/>
      <c r="Z17" s="30" t="s">
        <v>22</v>
      </c>
      <c r="AA17" s="30"/>
      <c r="AB17" s="30" t="s">
        <v>23</v>
      </c>
      <c r="AC17" s="30"/>
      <c r="AD17" s="30" t="s">
        <v>24</v>
      </c>
      <c r="AE17" s="30"/>
      <c r="AF17" s="30" t="s">
        <v>25</v>
      </c>
      <c r="AG17" s="30"/>
      <c r="AH17" s="30" t="s">
        <v>26</v>
      </c>
      <c r="AI17" s="30"/>
      <c r="AJ17" s="30" t="s">
        <v>27</v>
      </c>
      <c r="AK17" s="30"/>
      <c r="AL17" s="30" t="s">
        <v>28</v>
      </c>
      <c r="AM17" s="30"/>
      <c r="AN17" s="30" t="s">
        <v>29</v>
      </c>
      <c r="AO17" s="30"/>
      <c r="AP17" s="30" t="s">
        <v>30</v>
      </c>
      <c r="AQ17" s="30"/>
      <c r="AR17" s="30" t="s">
        <v>31</v>
      </c>
      <c r="AS17" s="30"/>
      <c r="AT17" s="30" t="s">
        <v>32</v>
      </c>
      <c r="AU17" s="30"/>
      <c r="AV17" s="30" t="s">
        <v>33</v>
      </c>
      <c r="AW17" s="30"/>
      <c r="AX17" s="30" t="s">
        <v>34</v>
      </c>
      <c r="AY17" s="30"/>
      <c r="AZ17" s="30" t="s">
        <v>35</v>
      </c>
      <c r="BA17" s="30"/>
      <c r="BB17" s="30" t="s">
        <v>36</v>
      </c>
      <c r="BC17" s="30"/>
      <c r="BD17" s="30" t="s">
        <v>37</v>
      </c>
      <c r="BE17" s="30"/>
      <c r="BF17" s="30" t="s">
        <v>38</v>
      </c>
      <c r="BG17" s="30"/>
      <c r="BH17" s="30" t="s">
        <v>39</v>
      </c>
      <c r="BI17" s="30"/>
      <c r="BJ17" s="30" t="s">
        <v>40</v>
      </c>
      <c r="BK17" s="30"/>
      <c r="BL17" s="30" t="s">
        <v>41</v>
      </c>
      <c r="BM17" s="30"/>
      <c r="BN17" s="30" t="s">
        <v>42</v>
      </c>
      <c r="BO17" s="30"/>
      <c r="BP17" s="30" t="s">
        <v>43</v>
      </c>
      <c r="BQ17" s="30"/>
      <c r="BR17" s="30" t="s">
        <v>44</v>
      </c>
      <c r="BS17" s="30"/>
      <c r="BT17" s="30" t="s">
        <v>45</v>
      </c>
      <c r="BU17" s="30"/>
      <c r="BV17" s="30" t="s">
        <v>46</v>
      </c>
      <c r="BW17" s="30"/>
      <c r="BX17" s="30" t="s">
        <v>47</v>
      </c>
      <c r="BY17" s="30"/>
      <c r="BZ17" s="30" t="s">
        <v>48</v>
      </c>
      <c r="CA17" s="30"/>
      <c r="CB17" s="30" t="s">
        <v>49</v>
      </c>
      <c r="CC17" s="30"/>
      <c r="CD17" s="26"/>
      <c r="CE17" s="26"/>
      <c r="CF17" s="26"/>
      <c r="CG17" s="26"/>
    </row>
    <row r="18">
      <c r="A18" s="31" t="s">
        <v>50</v>
      </c>
      <c r="B18" s="32"/>
      <c r="C18" s="32"/>
      <c r="D18" s="33"/>
      <c r="E18" s="34"/>
      <c r="F18" s="33"/>
      <c r="G18" s="34"/>
      <c r="H18" s="33"/>
      <c r="I18" s="34"/>
      <c r="J18" s="33"/>
      <c r="K18" s="34"/>
      <c r="L18" s="33"/>
      <c r="M18" s="34"/>
      <c r="N18" s="33"/>
      <c r="O18" s="34"/>
      <c r="P18" s="33"/>
      <c r="Q18" s="34"/>
      <c r="R18" s="33"/>
      <c r="S18" s="34"/>
      <c r="T18" s="33"/>
      <c r="U18" s="34"/>
      <c r="V18" s="33"/>
      <c r="W18" s="34"/>
      <c r="X18" s="33"/>
      <c r="Y18" s="34"/>
      <c r="Z18" s="33"/>
      <c r="AA18" s="34"/>
      <c r="AB18" s="33"/>
      <c r="AC18" s="34"/>
      <c r="AD18" s="33"/>
      <c r="AE18" s="34"/>
      <c r="AF18" s="33"/>
      <c r="AG18" s="34"/>
      <c r="AH18" s="33"/>
      <c r="AI18" s="34"/>
      <c r="AJ18" s="33"/>
      <c r="AK18" s="34"/>
      <c r="AL18" s="33"/>
      <c r="AM18" s="34"/>
      <c r="AN18" s="33"/>
      <c r="AO18" s="34"/>
      <c r="AP18" s="33"/>
      <c r="AQ18" s="34"/>
      <c r="AR18" s="33"/>
      <c r="AS18" s="34"/>
      <c r="AT18" s="33"/>
      <c r="AU18" s="34"/>
      <c r="AV18" s="33"/>
      <c r="AW18" s="34"/>
      <c r="AX18" s="33"/>
      <c r="AY18" s="34"/>
      <c r="AZ18" s="33"/>
      <c r="BA18" s="34"/>
      <c r="BB18" s="33"/>
      <c r="BC18" s="34"/>
      <c r="BD18" s="33"/>
      <c r="BE18" s="34"/>
      <c r="BF18" s="33"/>
      <c r="BG18" s="34"/>
      <c r="BH18" s="33"/>
      <c r="BI18" s="34"/>
      <c r="BJ18" s="33"/>
      <c r="BK18" s="34"/>
      <c r="BL18" s="33"/>
      <c r="BM18" s="34"/>
      <c r="BN18" s="33"/>
      <c r="BO18" s="34"/>
      <c r="BP18" s="33"/>
      <c r="BQ18" s="34"/>
      <c r="BR18" s="33"/>
      <c r="BS18" s="34"/>
      <c r="BT18" s="33"/>
      <c r="BU18" s="34"/>
      <c r="BV18" s="33"/>
      <c r="BW18" s="34"/>
      <c r="BX18" s="33"/>
      <c r="BY18" s="34"/>
      <c r="BZ18" s="33"/>
      <c r="CA18" s="34"/>
      <c r="CB18" s="33"/>
      <c r="CC18" s="34"/>
      <c r="CD18" s="1"/>
      <c r="CE18" s="1"/>
      <c r="CF18" s="1"/>
      <c r="CG18" s="1"/>
    </row>
    <row r="19" s="1" customFormat="1">
      <c r="A19" s="31" t="s">
        <v>51</v>
      </c>
      <c r="B19" s="35" t="s">
        <v>7</v>
      </c>
      <c r="C19" s="35"/>
      <c r="D19" s="36" t="s">
        <v>7</v>
      </c>
      <c r="E19" s="37"/>
      <c r="F19" s="36" t="s">
        <v>7</v>
      </c>
      <c r="G19" s="37"/>
      <c r="H19" s="36" t="s">
        <v>7</v>
      </c>
      <c r="I19" s="37"/>
      <c r="J19" s="36" t="s">
        <v>7</v>
      </c>
      <c r="K19" s="37"/>
      <c r="L19" s="36" t="s">
        <v>7</v>
      </c>
      <c r="M19" s="37"/>
      <c r="N19" s="36" t="s">
        <v>7</v>
      </c>
      <c r="O19" s="37"/>
      <c r="P19" s="36" t="s">
        <v>7</v>
      </c>
      <c r="Q19" s="37"/>
      <c r="R19" s="36" t="s">
        <v>7</v>
      </c>
      <c r="S19" s="37"/>
      <c r="T19" s="36" t="s">
        <v>7</v>
      </c>
      <c r="U19" s="37"/>
      <c r="V19" s="36" t="s">
        <v>7</v>
      </c>
      <c r="W19" s="37"/>
      <c r="X19" s="36" t="s">
        <v>7</v>
      </c>
      <c r="Y19" s="37"/>
      <c r="Z19" s="36" t="s">
        <v>7</v>
      </c>
      <c r="AA19" s="37"/>
      <c r="AB19" s="36" t="s">
        <v>7</v>
      </c>
      <c r="AC19" s="37"/>
      <c r="AD19" s="36" t="s">
        <v>7</v>
      </c>
      <c r="AE19" s="37"/>
      <c r="AF19" s="36" t="s">
        <v>7</v>
      </c>
      <c r="AG19" s="37"/>
      <c r="AH19" s="36" t="s">
        <v>7</v>
      </c>
      <c r="AI19" s="37"/>
      <c r="AJ19" s="36" t="s">
        <v>7</v>
      </c>
      <c r="AK19" s="37"/>
      <c r="AL19" s="36" t="s">
        <v>7</v>
      </c>
      <c r="AM19" s="37"/>
      <c r="AN19" s="36" t="s">
        <v>7</v>
      </c>
      <c r="AO19" s="37"/>
      <c r="AP19" s="36" t="s">
        <v>7</v>
      </c>
      <c r="AQ19" s="37"/>
      <c r="AR19" s="36" t="s">
        <v>7</v>
      </c>
      <c r="AS19" s="37"/>
      <c r="AT19" s="36" t="s">
        <v>7</v>
      </c>
      <c r="AU19" s="37"/>
      <c r="AV19" s="36" t="s">
        <v>7</v>
      </c>
      <c r="AW19" s="37"/>
      <c r="AX19" s="36" t="s">
        <v>7</v>
      </c>
      <c r="AY19" s="37"/>
      <c r="AZ19" s="36" t="s">
        <v>7</v>
      </c>
      <c r="BA19" s="37"/>
      <c r="BB19" s="36" t="s">
        <v>7</v>
      </c>
      <c r="BC19" s="37"/>
      <c r="BD19" s="36" t="s">
        <v>7</v>
      </c>
      <c r="BE19" s="37"/>
      <c r="BF19" s="36" t="s">
        <v>7</v>
      </c>
      <c r="BG19" s="37"/>
      <c r="BH19" s="36" t="s">
        <v>7</v>
      </c>
      <c r="BI19" s="37"/>
      <c r="BJ19" s="36" t="s">
        <v>7</v>
      </c>
      <c r="BK19" s="37"/>
      <c r="BL19" s="36" t="s">
        <v>7</v>
      </c>
      <c r="BM19" s="37"/>
      <c r="BN19" s="36" t="s">
        <v>7</v>
      </c>
      <c r="BO19" s="37"/>
      <c r="BP19" s="36" t="s">
        <v>7</v>
      </c>
      <c r="BQ19" s="37"/>
      <c r="BR19" s="36" t="s">
        <v>7</v>
      </c>
      <c r="BS19" s="37"/>
      <c r="BT19" s="36" t="s">
        <v>7</v>
      </c>
      <c r="BU19" s="37"/>
      <c r="BV19" s="36" t="s">
        <v>7</v>
      </c>
      <c r="BW19" s="37"/>
      <c r="BX19" s="36" t="s">
        <v>7</v>
      </c>
      <c r="BY19" s="37"/>
      <c r="BZ19" s="36" t="s">
        <v>7</v>
      </c>
      <c r="CA19" s="37"/>
      <c r="CB19" s="36" t="s">
        <v>7</v>
      </c>
      <c r="CC19" s="37"/>
      <c r="CD19" s="1"/>
      <c r="CE19" s="1"/>
      <c r="CF19" s="1"/>
      <c r="CG19" s="1"/>
    </row>
    <row r="20" s="38" customFormat="1">
      <c r="A20" s="31" t="s">
        <v>52</v>
      </c>
      <c r="B20" s="39"/>
      <c r="C20" s="39"/>
      <c r="D20" s="40"/>
      <c r="E20" s="41"/>
      <c r="F20" s="40"/>
      <c r="G20" s="41"/>
      <c r="H20" s="40"/>
      <c r="I20" s="41"/>
      <c r="J20" s="40"/>
      <c r="K20" s="41"/>
      <c r="L20" s="40"/>
      <c r="M20" s="41"/>
      <c r="N20" s="40"/>
      <c r="O20" s="41"/>
      <c r="P20" s="40"/>
      <c r="Q20" s="41"/>
      <c r="R20" s="40"/>
      <c r="S20" s="41"/>
      <c r="T20" s="40"/>
      <c r="U20" s="41"/>
      <c r="V20" s="40"/>
      <c r="W20" s="41"/>
      <c r="X20" s="40"/>
      <c r="Y20" s="41"/>
      <c r="Z20" s="40"/>
      <c r="AA20" s="41"/>
      <c r="AB20" s="40"/>
      <c r="AC20" s="41"/>
      <c r="AD20" s="40"/>
      <c r="AE20" s="41"/>
      <c r="AF20" s="40"/>
      <c r="AG20" s="41"/>
      <c r="AH20" s="40"/>
      <c r="AI20" s="41"/>
      <c r="AJ20" s="40"/>
      <c r="AK20" s="41"/>
      <c r="AL20" s="40"/>
      <c r="AM20" s="41"/>
      <c r="AN20" s="40"/>
      <c r="AO20" s="41"/>
      <c r="AP20" s="40"/>
      <c r="AQ20" s="41"/>
      <c r="AR20" s="40"/>
      <c r="AS20" s="41"/>
      <c r="AT20" s="40"/>
      <c r="AU20" s="41"/>
      <c r="AV20" s="40"/>
      <c r="AW20" s="41"/>
      <c r="AX20" s="40"/>
      <c r="AY20" s="41"/>
      <c r="AZ20" s="40"/>
      <c r="BA20" s="41"/>
      <c r="BB20" s="40"/>
      <c r="BC20" s="41"/>
      <c r="BD20" s="40"/>
      <c r="BE20" s="41"/>
      <c r="BF20" s="40"/>
      <c r="BG20" s="41"/>
      <c r="BH20" s="40"/>
      <c r="BI20" s="41"/>
      <c r="BJ20" s="40"/>
      <c r="BK20" s="41"/>
      <c r="BL20" s="40"/>
      <c r="BM20" s="41"/>
      <c r="BN20" s="40"/>
      <c r="BO20" s="41"/>
      <c r="BP20" s="40"/>
      <c r="BQ20" s="41"/>
      <c r="BR20" s="40"/>
      <c r="BS20" s="41"/>
      <c r="BT20" s="40"/>
      <c r="BU20" s="41"/>
      <c r="BV20" s="40"/>
      <c r="BW20" s="41"/>
      <c r="BX20" s="40"/>
      <c r="BY20" s="41"/>
      <c r="BZ20" s="40"/>
      <c r="CA20" s="41"/>
      <c r="CB20" s="40"/>
      <c r="CC20" s="41"/>
      <c r="CD20" s="38"/>
      <c r="CE20" s="38"/>
      <c r="CF20" s="38"/>
      <c r="CG20" s="38"/>
    </row>
    <row r="21" s="38" customFormat="1">
      <c r="A21" s="31" t="s">
        <v>53</v>
      </c>
      <c r="B21" s="42"/>
      <c r="C21" s="43" t="s">
        <v>7</v>
      </c>
      <c r="D21" s="44"/>
      <c r="E21" s="45" t="s">
        <v>7</v>
      </c>
      <c r="F21" s="44"/>
      <c r="G21" s="45" t="s">
        <v>7</v>
      </c>
      <c r="H21" s="44"/>
      <c r="I21" s="45" t="s">
        <v>7</v>
      </c>
      <c r="J21" s="44"/>
      <c r="K21" s="45" t="s">
        <v>7</v>
      </c>
      <c r="L21" s="44"/>
      <c r="M21" s="45" t="s">
        <v>7</v>
      </c>
      <c r="N21" s="44"/>
      <c r="O21" s="45" t="s">
        <v>7</v>
      </c>
      <c r="P21" s="44"/>
      <c r="Q21" s="45" t="s">
        <v>7</v>
      </c>
      <c r="R21" s="44"/>
      <c r="S21" s="45" t="s">
        <v>7</v>
      </c>
      <c r="T21" s="44"/>
      <c r="U21" s="45" t="s">
        <v>7</v>
      </c>
      <c r="V21" s="44"/>
      <c r="W21" s="45" t="s">
        <v>7</v>
      </c>
      <c r="X21" s="44"/>
      <c r="Y21" s="45" t="s">
        <v>7</v>
      </c>
      <c r="Z21" s="44"/>
      <c r="AA21" s="45" t="s">
        <v>7</v>
      </c>
      <c r="AB21" s="44"/>
      <c r="AC21" s="45" t="s">
        <v>7</v>
      </c>
      <c r="AD21" s="44"/>
      <c r="AE21" s="45" t="s">
        <v>7</v>
      </c>
      <c r="AF21" s="44"/>
      <c r="AG21" s="45" t="s">
        <v>7</v>
      </c>
      <c r="AH21" s="44"/>
      <c r="AI21" s="45" t="s">
        <v>7</v>
      </c>
      <c r="AJ21" s="44"/>
      <c r="AK21" s="45" t="s">
        <v>7</v>
      </c>
      <c r="AL21" s="44"/>
      <c r="AM21" s="45" t="s">
        <v>7</v>
      </c>
      <c r="AN21" s="44"/>
      <c r="AO21" s="45" t="s">
        <v>7</v>
      </c>
      <c r="AP21" s="44"/>
      <c r="AQ21" s="45" t="s">
        <v>7</v>
      </c>
      <c r="AR21" s="44"/>
      <c r="AS21" s="45" t="s">
        <v>7</v>
      </c>
      <c r="AT21" s="44"/>
      <c r="AU21" s="45" t="s">
        <v>7</v>
      </c>
      <c r="AV21" s="44"/>
      <c r="AW21" s="45" t="s">
        <v>7</v>
      </c>
      <c r="AX21" s="44"/>
      <c r="AY21" s="45" t="s">
        <v>7</v>
      </c>
      <c r="AZ21" s="44"/>
      <c r="BA21" s="45" t="s">
        <v>7</v>
      </c>
      <c r="BB21" s="44"/>
      <c r="BC21" s="45" t="s">
        <v>7</v>
      </c>
      <c r="BD21" s="44"/>
      <c r="BE21" s="45" t="s">
        <v>7</v>
      </c>
      <c r="BF21" s="44"/>
      <c r="BG21" s="45" t="s">
        <v>7</v>
      </c>
      <c r="BH21" s="44"/>
      <c r="BI21" s="45" t="s">
        <v>7</v>
      </c>
      <c r="BJ21" s="44"/>
      <c r="BK21" s="45" t="s">
        <v>7</v>
      </c>
      <c r="BL21" s="44"/>
      <c r="BM21" s="45" t="s">
        <v>7</v>
      </c>
      <c r="BN21" s="44"/>
      <c r="BO21" s="45" t="s">
        <v>7</v>
      </c>
      <c r="BP21" s="44"/>
      <c r="BQ21" s="45" t="s">
        <v>7</v>
      </c>
      <c r="BR21" s="44"/>
      <c r="BS21" s="45" t="s">
        <v>7</v>
      </c>
      <c r="BT21" s="44"/>
      <c r="BU21" s="45" t="s">
        <v>7</v>
      </c>
      <c r="BV21" s="44"/>
      <c r="BW21" s="45" t="s">
        <v>7</v>
      </c>
      <c r="BX21" s="44"/>
      <c r="BY21" s="45" t="s">
        <v>7</v>
      </c>
      <c r="BZ21" s="44"/>
      <c r="CA21" s="45" t="s">
        <v>7</v>
      </c>
      <c r="CB21" s="44"/>
      <c r="CC21" s="45" t="s">
        <v>7</v>
      </c>
      <c r="CD21" s="38"/>
      <c r="CE21" s="38"/>
      <c r="CF21" s="38"/>
      <c r="CG21" s="38"/>
    </row>
    <row r="22" s="46" customFormat="1" ht="50.25" customHeight="1">
      <c r="A22" s="47" t="s">
        <v>54</v>
      </c>
      <c r="B22" s="48"/>
      <c r="C22" s="49"/>
      <c r="D22" s="48"/>
      <c r="E22" s="49"/>
      <c r="F22" s="48"/>
      <c r="G22" s="49"/>
      <c r="H22" s="48"/>
      <c r="I22" s="49"/>
      <c r="J22" s="48"/>
      <c r="K22" s="49"/>
      <c r="L22" s="48"/>
      <c r="M22" s="49"/>
      <c r="N22" s="48"/>
      <c r="O22" s="49"/>
      <c r="P22" s="48"/>
      <c r="Q22" s="49"/>
      <c r="R22" s="48"/>
      <c r="S22" s="49"/>
      <c r="T22" s="48"/>
      <c r="U22" s="49"/>
      <c r="V22" s="48"/>
      <c r="W22" s="49"/>
      <c r="X22" s="48"/>
      <c r="Y22" s="49"/>
      <c r="Z22" s="48"/>
      <c r="AA22" s="49"/>
      <c r="AB22" s="48"/>
      <c r="AC22" s="49"/>
      <c r="AD22" s="48"/>
      <c r="AE22" s="49"/>
      <c r="AF22" s="48"/>
      <c r="AG22" s="49"/>
      <c r="AH22" s="48"/>
      <c r="AI22" s="49"/>
      <c r="AJ22" s="48"/>
      <c r="AK22" s="49"/>
      <c r="AL22" s="48"/>
      <c r="AM22" s="49"/>
      <c r="AN22" s="48"/>
      <c r="AO22" s="49"/>
      <c r="AP22" s="48"/>
      <c r="AQ22" s="49"/>
      <c r="AR22" s="48"/>
      <c r="AS22" s="49"/>
      <c r="AT22" s="48"/>
      <c r="AU22" s="49"/>
      <c r="AV22" s="48"/>
      <c r="AW22" s="49"/>
      <c r="AX22" s="48"/>
      <c r="AY22" s="49"/>
      <c r="AZ22" s="48"/>
      <c r="BA22" s="49"/>
      <c r="BB22" s="48"/>
      <c r="BC22" s="49"/>
      <c r="BD22" s="48"/>
      <c r="BE22" s="49"/>
      <c r="BF22" s="48"/>
      <c r="BG22" s="49"/>
      <c r="BH22" s="48"/>
      <c r="BI22" s="49"/>
      <c r="BJ22" s="48"/>
      <c r="BK22" s="49"/>
      <c r="BL22" s="48"/>
      <c r="BM22" s="49"/>
      <c r="BN22" s="48"/>
      <c r="BO22" s="49"/>
      <c r="BP22" s="48"/>
      <c r="BQ22" s="49"/>
      <c r="BR22" s="48"/>
      <c r="BS22" s="49"/>
      <c r="BT22" s="48"/>
      <c r="BU22" s="49"/>
      <c r="BV22" s="48"/>
      <c r="BW22" s="49"/>
      <c r="BX22" s="48"/>
      <c r="BY22" s="49"/>
      <c r="BZ22" s="48"/>
      <c r="CA22" s="49"/>
      <c r="CB22" s="48"/>
      <c r="CC22" s="49"/>
      <c r="CD22" s="46"/>
      <c r="CE22" s="46"/>
      <c r="CF22" s="46"/>
      <c r="CG22" s="46"/>
    </row>
    <row r="23">
      <c r="A23" s="50"/>
      <c r="B23" s="51"/>
      <c r="C23" s="51"/>
      <c r="D23" s="52"/>
      <c r="E23" s="53"/>
      <c r="F23" s="54"/>
      <c r="G23" s="53"/>
      <c r="H23" s="54"/>
      <c r="I23" s="53"/>
      <c r="J23" s="54"/>
      <c r="K23" s="53"/>
      <c r="L23" s="54"/>
      <c r="M23" s="53"/>
      <c r="N23" s="54"/>
      <c r="O23" s="53"/>
      <c r="P23" s="54"/>
      <c r="Q23" s="53"/>
      <c r="R23" s="54"/>
      <c r="S23" s="53"/>
      <c r="T23" s="54"/>
      <c r="U23" s="53"/>
      <c r="V23" s="54"/>
      <c r="W23" s="53"/>
      <c r="X23" s="54"/>
      <c r="Y23" s="53"/>
      <c r="Z23" s="54"/>
      <c r="AA23" s="53"/>
      <c r="AB23" s="54"/>
      <c r="AC23" s="53"/>
      <c r="AD23" s="54"/>
      <c r="AE23" s="53"/>
      <c r="AF23" s="54"/>
      <c r="AG23" s="53"/>
      <c r="AH23" s="54"/>
      <c r="AI23" s="53"/>
      <c r="AJ23" s="54"/>
      <c r="AK23" s="53"/>
      <c r="AL23" s="54"/>
      <c r="AM23" s="53"/>
      <c r="AN23" s="54"/>
      <c r="AO23" s="53"/>
      <c r="AP23" s="54"/>
      <c r="AQ23" s="53"/>
      <c r="AR23" s="54"/>
      <c r="AS23" s="53"/>
      <c r="AT23" s="54"/>
      <c r="AU23" s="53"/>
      <c r="AV23" s="54"/>
      <c r="AW23" s="53"/>
      <c r="AX23" s="54"/>
      <c r="AY23" s="53"/>
      <c r="AZ23" s="54"/>
      <c r="BA23" s="53"/>
      <c r="BB23" s="54"/>
      <c r="BC23" s="53"/>
      <c r="BD23" s="54"/>
      <c r="BE23" s="53"/>
      <c r="BF23" s="54"/>
      <c r="BG23" s="53"/>
      <c r="BH23" s="54"/>
      <c r="BI23" s="53"/>
      <c r="BJ23" s="54"/>
      <c r="BK23" s="53"/>
      <c r="BL23" s="54"/>
      <c r="BM23" s="53"/>
      <c r="BN23" s="54"/>
      <c r="BO23" s="53"/>
      <c r="BP23" s="54"/>
      <c r="BQ23" s="53"/>
      <c r="BR23" s="54"/>
      <c r="BS23" s="53"/>
      <c r="BT23" s="54"/>
      <c r="BU23" s="53"/>
      <c r="BV23" s="54"/>
      <c r="BW23" s="53"/>
      <c r="BX23" s="54"/>
      <c r="BY23" s="53"/>
      <c r="BZ23" s="54"/>
      <c r="CA23" s="53"/>
      <c r="CB23" s="54"/>
      <c r="CC23" s="53"/>
      <c r="CD23" s="1"/>
      <c r="CE23" s="1"/>
      <c r="CF23" s="1"/>
      <c r="CG23" s="1"/>
    </row>
    <row r="24">
      <c r="A24" s="50" t="s">
        <v>55</v>
      </c>
      <c r="B24" s="55"/>
      <c r="C24" s="56"/>
      <c r="D24" s="57"/>
      <c r="E24" s="58"/>
      <c r="F24" s="57"/>
      <c r="G24" s="58"/>
      <c r="H24" s="57"/>
      <c r="I24" s="58"/>
      <c r="J24" s="57"/>
      <c r="K24" s="58"/>
      <c r="L24" s="57"/>
      <c r="M24" s="58"/>
      <c r="N24" s="57"/>
      <c r="O24" s="58"/>
      <c r="P24" s="57"/>
      <c r="Q24" s="58"/>
      <c r="R24" s="57"/>
      <c r="S24" s="58"/>
      <c r="T24" s="57"/>
      <c r="U24" s="58"/>
      <c r="V24" s="57"/>
      <c r="W24" s="58"/>
      <c r="X24" s="57"/>
      <c r="Y24" s="58"/>
      <c r="Z24" s="57"/>
      <c r="AA24" s="58"/>
      <c r="AB24" s="57"/>
      <c r="AC24" s="58"/>
      <c r="AD24" s="57"/>
      <c r="AE24" s="58"/>
      <c r="AF24" s="57"/>
      <c r="AG24" s="58"/>
      <c r="AH24" s="57"/>
      <c r="AI24" s="58"/>
      <c r="AJ24" s="57"/>
      <c r="AK24" s="58"/>
      <c r="AL24" s="57"/>
      <c r="AM24" s="58"/>
      <c r="AN24" s="57"/>
      <c r="AO24" s="58"/>
      <c r="AP24" s="57"/>
      <c r="AQ24" s="58"/>
      <c r="AR24" s="57"/>
      <c r="AS24" s="58"/>
      <c r="AT24" s="57"/>
      <c r="AU24" s="58"/>
      <c r="AV24" s="57"/>
      <c r="AW24" s="58"/>
      <c r="AX24" s="57"/>
      <c r="AY24" s="58"/>
      <c r="AZ24" s="57"/>
      <c r="BA24" s="58"/>
      <c r="BB24" s="57"/>
      <c r="BC24" s="58"/>
      <c r="BD24" s="57"/>
      <c r="BE24" s="58"/>
      <c r="BF24" s="57"/>
      <c r="BG24" s="58"/>
      <c r="BH24" s="57"/>
      <c r="BI24" s="58"/>
      <c r="BJ24" s="57"/>
      <c r="BK24" s="58"/>
      <c r="BL24" s="57"/>
      <c r="BM24" s="58"/>
      <c r="BN24" s="57"/>
      <c r="BO24" s="58"/>
      <c r="BP24" s="57"/>
      <c r="BQ24" s="58"/>
      <c r="BR24" s="57"/>
      <c r="BS24" s="58"/>
      <c r="BT24" s="57"/>
      <c r="BU24" s="58"/>
      <c r="BV24" s="57"/>
      <c r="BW24" s="58"/>
      <c r="BX24" s="57"/>
      <c r="BY24" s="58"/>
      <c r="BZ24" s="57"/>
      <c r="CA24" s="58"/>
      <c r="CB24" s="57"/>
      <c r="CC24" s="58"/>
      <c r="CD24" s="1"/>
      <c r="CE24" s="1"/>
      <c r="CF24" s="1"/>
      <c r="CG24" s="1"/>
    </row>
    <row r="25">
      <c r="A25" s="50" t="s">
        <v>56</v>
      </c>
      <c r="B25" s="55" t="s">
        <v>7</v>
      </c>
      <c r="C25" s="56"/>
      <c r="D25" s="57" t="s">
        <v>7</v>
      </c>
      <c r="E25" s="58"/>
      <c r="F25" s="57" t="s">
        <v>7</v>
      </c>
      <c r="G25" s="58"/>
      <c r="H25" s="57" t="s">
        <v>7</v>
      </c>
      <c r="I25" s="58"/>
      <c r="J25" s="57" t="s">
        <v>7</v>
      </c>
      <c r="K25" s="58"/>
      <c r="L25" s="57" t="s">
        <v>7</v>
      </c>
      <c r="M25" s="58"/>
      <c r="N25" s="57" t="s">
        <v>7</v>
      </c>
      <c r="O25" s="58"/>
      <c r="P25" s="57" t="s">
        <v>7</v>
      </c>
      <c r="Q25" s="58"/>
      <c r="R25" s="57" t="s">
        <v>7</v>
      </c>
      <c r="S25" s="58"/>
      <c r="T25" s="57" t="s">
        <v>7</v>
      </c>
      <c r="U25" s="58"/>
      <c r="V25" s="57" t="s">
        <v>7</v>
      </c>
      <c r="W25" s="58"/>
      <c r="X25" s="57" t="s">
        <v>7</v>
      </c>
      <c r="Y25" s="58"/>
      <c r="Z25" s="57" t="s">
        <v>7</v>
      </c>
      <c r="AA25" s="58"/>
      <c r="AB25" s="57" t="s">
        <v>7</v>
      </c>
      <c r="AC25" s="58"/>
      <c r="AD25" s="57" t="s">
        <v>7</v>
      </c>
      <c r="AE25" s="58"/>
      <c r="AF25" s="57" t="s">
        <v>7</v>
      </c>
      <c r="AG25" s="58"/>
      <c r="AH25" s="57" t="s">
        <v>7</v>
      </c>
      <c r="AI25" s="58"/>
      <c r="AJ25" s="57" t="s">
        <v>7</v>
      </c>
      <c r="AK25" s="58"/>
      <c r="AL25" s="57" t="s">
        <v>7</v>
      </c>
      <c r="AM25" s="58"/>
      <c r="AN25" s="57" t="s">
        <v>7</v>
      </c>
      <c r="AO25" s="58"/>
      <c r="AP25" s="57" t="s">
        <v>7</v>
      </c>
      <c r="AQ25" s="58"/>
      <c r="AR25" s="57" t="s">
        <v>7</v>
      </c>
      <c r="AS25" s="58"/>
      <c r="AT25" s="57" t="s">
        <v>7</v>
      </c>
      <c r="AU25" s="58"/>
      <c r="AV25" s="57" t="s">
        <v>7</v>
      </c>
      <c r="AW25" s="58"/>
      <c r="AX25" s="57" t="s">
        <v>7</v>
      </c>
      <c r="AY25" s="58"/>
      <c r="AZ25" s="57" t="s">
        <v>7</v>
      </c>
      <c r="BA25" s="58"/>
      <c r="BB25" s="57" t="s">
        <v>7</v>
      </c>
      <c r="BC25" s="58"/>
      <c r="BD25" s="57" t="s">
        <v>7</v>
      </c>
      <c r="BE25" s="58"/>
      <c r="BF25" s="57" t="s">
        <v>7</v>
      </c>
      <c r="BG25" s="58"/>
      <c r="BH25" s="57" t="s">
        <v>7</v>
      </c>
      <c r="BI25" s="58"/>
      <c r="BJ25" s="57" t="s">
        <v>7</v>
      </c>
      <c r="BK25" s="58"/>
      <c r="BL25" s="57" t="s">
        <v>7</v>
      </c>
      <c r="BM25" s="58"/>
      <c r="BN25" s="57" t="s">
        <v>7</v>
      </c>
      <c r="BO25" s="58"/>
      <c r="BP25" s="57" t="s">
        <v>7</v>
      </c>
      <c r="BQ25" s="58"/>
      <c r="BR25" s="57" t="s">
        <v>7</v>
      </c>
      <c r="BS25" s="58"/>
      <c r="BT25" s="57" t="s">
        <v>7</v>
      </c>
      <c r="BU25" s="58"/>
      <c r="BV25" s="57" t="s">
        <v>7</v>
      </c>
      <c r="BW25" s="58"/>
      <c r="BX25" s="57" t="s">
        <v>7</v>
      </c>
      <c r="BY25" s="58"/>
      <c r="BZ25" s="57" t="s">
        <v>7</v>
      </c>
      <c r="CA25" s="58"/>
      <c r="CB25" s="57" t="s">
        <v>7</v>
      </c>
      <c r="CC25" s="58"/>
      <c r="CD25" s="1"/>
      <c r="CE25" s="1"/>
      <c r="CF25" s="1"/>
      <c r="CG25" s="1"/>
    </row>
    <row r="26" s="1" customFormat="1">
      <c r="A26" s="50"/>
      <c r="B26" s="51"/>
      <c r="C26" s="51"/>
      <c r="D26" s="52"/>
      <c r="E26" s="53"/>
      <c r="F26" s="54"/>
      <c r="G26" s="53"/>
      <c r="H26" s="54"/>
      <c r="I26" s="53"/>
      <c r="J26" s="54"/>
      <c r="K26" s="53"/>
      <c r="L26" s="54"/>
      <c r="M26" s="53"/>
      <c r="N26" s="54"/>
      <c r="O26" s="53"/>
      <c r="P26" s="54"/>
      <c r="Q26" s="53"/>
      <c r="R26" s="54"/>
      <c r="S26" s="53"/>
      <c r="T26" s="54"/>
      <c r="U26" s="53"/>
      <c r="V26" s="54"/>
      <c r="W26" s="53"/>
      <c r="X26" s="54"/>
      <c r="Y26" s="53"/>
      <c r="Z26" s="54"/>
      <c r="AA26" s="53"/>
      <c r="AB26" s="54"/>
      <c r="AC26" s="53"/>
      <c r="AD26" s="54"/>
      <c r="AE26" s="53"/>
      <c r="AF26" s="54"/>
      <c r="AG26" s="53"/>
      <c r="AH26" s="54"/>
      <c r="AI26" s="53"/>
      <c r="AJ26" s="54"/>
      <c r="AK26" s="53"/>
      <c r="AL26" s="54"/>
      <c r="AM26" s="53"/>
      <c r="AN26" s="54"/>
      <c r="AO26" s="53"/>
      <c r="AP26" s="54"/>
      <c r="AQ26" s="53"/>
      <c r="AR26" s="54"/>
      <c r="AS26" s="53"/>
      <c r="AT26" s="54"/>
      <c r="AU26" s="53"/>
      <c r="AV26" s="54"/>
      <c r="AW26" s="53"/>
      <c r="AX26" s="54"/>
      <c r="AY26" s="53"/>
      <c r="AZ26" s="54"/>
      <c r="BA26" s="53"/>
      <c r="BB26" s="54"/>
      <c r="BC26" s="53"/>
      <c r="BD26" s="54"/>
      <c r="BE26" s="53"/>
      <c r="BF26" s="54"/>
      <c r="BG26" s="53"/>
      <c r="BH26" s="54"/>
      <c r="BI26" s="53"/>
      <c r="BJ26" s="54"/>
      <c r="BK26" s="53"/>
      <c r="BL26" s="54"/>
      <c r="BM26" s="53"/>
      <c r="BN26" s="54"/>
      <c r="BO26" s="53"/>
      <c r="BP26" s="54"/>
      <c r="BQ26" s="53"/>
      <c r="BR26" s="54"/>
      <c r="BS26" s="53"/>
      <c r="BT26" s="54"/>
      <c r="BU26" s="53"/>
      <c r="BV26" s="54"/>
      <c r="BW26" s="53"/>
      <c r="BX26" s="54"/>
      <c r="BY26" s="53"/>
      <c r="BZ26" s="54"/>
      <c r="CA26" s="53"/>
      <c r="CB26" s="54"/>
      <c r="CC26" s="53"/>
      <c r="CD26" s="1"/>
      <c r="CE26" s="1"/>
      <c r="CF26" s="1"/>
      <c r="CG26" s="1"/>
    </row>
    <row r="27" s="59" customFormat="1">
      <c r="A27" s="31" t="s">
        <v>57</v>
      </c>
      <c r="B27" s="60" t="s">
        <v>7</v>
      </c>
      <c r="C27" s="61"/>
      <c r="D27" s="62" t="s">
        <v>7</v>
      </c>
      <c r="E27" s="63"/>
      <c r="F27" s="62" t="s">
        <v>7</v>
      </c>
      <c r="G27" s="63"/>
      <c r="H27" s="62" t="s">
        <v>7</v>
      </c>
      <c r="I27" s="63"/>
      <c r="J27" s="62" t="s">
        <v>7</v>
      </c>
      <c r="K27" s="63"/>
      <c r="L27" s="62" t="s">
        <v>7</v>
      </c>
      <c r="M27" s="63"/>
      <c r="N27" s="62" t="s">
        <v>7</v>
      </c>
      <c r="O27" s="63"/>
      <c r="P27" s="62" t="s">
        <v>7</v>
      </c>
      <c r="Q27" s="63"/>
      <c r="R27" s="62" t="s">
        <v>7</v>
      </c>
      <c r="S27" s="63"/>
      <c r="T27" s="62" t="s">
        <v>7</v>
      </c>
      <c r="U27" s="63"/>
      <c r="V27" s="62" t="s">
        <v>7</v>
      </c>
      <c r="W27" s="63"/>
      <c r="X27" s="62" t="s">
        <v>7</v>
      </c>
      <c r="Y27" s="63"/>
      <c r="Z27" s="62" t="s">
        <v>7</v>
      </c>
      <c r="AA27" s="63"/>
      <c r="AB27" s="62" t="s">
        <v>7</v>
      </c>
      <c r="AC27" s="63"/>
      <c r="AD27" s="62" t="s">
        <v>7</v>
      </c>
      <c r="AE27" s="63"/>
      <c r="AF27" s="62" t="s">
        <v>7</v>
      </c>
      <c r="AG27" s="63"/>
      <c r="AH27" s="62" t="s">
        <v>7</v>
      </c>
      <c r="AI27" s="63"/>
      <c r="AJ27" s="62" t="s">
        <v>7</v>
      </c>
      <c r="AK27" s="63"/>
      <c r="AL27" s="62" t="s">
        <v>7</v>
      </c>
      <c r="AM27" s="63"/>
      <c r="AN27" s="62" t="s">
        <v>7</v>
      </c>
      <c r="AO27" s="63"/>
      <c r="AP27" s="62" t="s">
        <v>7</v>
      </c>
      <c r="AQ27" s="63"/>
      <c r="AR27" s="62" t="s">
        <v>7</v>
      </c>
      <c r="AS27" s="63"/>
      <c r="AT27" s="62" t="s">
        <v>7</v>
      </c>
      <c r="AU27" s="63"/>
      <c r="AV27" s="62" t="s">
        <v>7</v>
      </c>
      <c r="AW27" s="63"/>
      <c r="AX27" s="62" t="s">
        <v>7</v>
      </c>
      <c r="AY27" s="63"/>
      <c r="AZ27" s="62" t="s">
        <v>7</v>
      </c>
      <c r="BA27" s="63"/>
      <c r="BB27" s="62" t="s">
        <v>7</v>
      </c>
      <c r="BC27" s="63"/>
      <c r="BD27" s="62" t="s">
        <v>7</v>
      </c>
      <c r="BE27" s="63"/>
      <c r="BF27" s="62" t="s">
        <v>7</v>
      </c>
      <c r="BG27" s="63"/>
      <c r="BH27" s="62" t="s">
        <v>7</v>
      </c>
      <c r="BI27" s="63"/>
      <c r="BJ27" s="62" t="s">
        <v>7</v>
      </c>
      <c r="BK27" s="63"/>
      <c r="BL27" s="62" t="s">
        <v>7</v>
      </c>
      <c r="BM27" s="63"/>
      <c r="BN27" s="62" t="s">
        <v>7</v>
      </c>
      <c r="BO27" s="63"/>
      <c r="BP27" s="62" t="s">
        <v>7</v>
      </c>
      <c r="BQ27" s="63"/>
      <c r="BR27" s="62" t="s">
        <v>7</v>
      </c>
      <c r="BS27" s="63"/>
      <c r="BT27" s="62" t="s">
        <v>7</v>
      </c>
      <c r="BU27" s="63"/>
      <c r="BV27" s="62" t="s">
        <v>7</v>
      </c>
      <c r="BW27" s="63"/>
      <c r="BX27" s="62" t="s">
        <v>7</v>
      </c>
      <c r="BY27" s="63"/>
      <c r="BZ27" s="62" t="s">
        <v>7</v>
      </c>
      <c r="CA27" s="63"/>
      <c r="CB27" s="62" t="s">
        <v>7</v>
      </c>
      <c r="CC27" s="63"/>
      <c r="CD27" s="59"/>
      <c r="CE27" s="59"/>
      <c r="CF27" s="59"/>
      <c r="CG27" s="59"/>
    </row>
    <row r="28">
      <c r="A28" s="31" t="s">
        <v>58</v>
      </c>
      <c r="B28" s="64"/>
      <c r="C28" s="65"/>
      <c r="D28" s="66"/>
      <c r="E28" s="67"/>
      <c r="F28" s="66"/>
      <c r="G28" s="67"/>
      <c r="H28" s="66"/>
      <c r="I28" s="67"/>
      <c r="J28" s="66"/>
      <c r="K28" s="67"/>
      <c r="L28" s="66"/>
      <c r="M28" s="67"/>
      <c r="N28" s="66"/>
      <c r="O28" s="67"/>
      <c r="P28" s="66"/>
      <c r="Q28" s="67"/>
      <c r="R28" s="66"/>
      <c r="S28" s="67"/>
      <c r="T28" s="66"/>
      <c r="U28" s="67"/>
      <c r="V28" s="66"/>
      <c r="W28" s="67"/>
      <c r="X28" s="66"/>
      <c r="Y28" s="67"/>
      <c r="Z28" s="66"/>
      <c r="AA28" s="67"/>
      <c r="AB28" s="66"/>
      <c r="AC28" s="67"/>
      <c r="AD28" s="66"/>
      <c r="AE28" s="67"/>
      <c r="AF28" s="66"/>
      <c r="AG28" s="67"/>
      <c r="AH28" s="66"/>
      <c r="AI28" s="67"/>
      <c r="AJ28" s="66"/>
      <c r="AK28" s="67"/>
      <c r="AL28" s="66"/>
      <c r="AM28" s="67"/>
      <c r="AN28" s="66"/>
      <c r="AO28" s="67"/>
      <c r="AP28" s="66"/>
      <c r="AQ28" s="67"/>
      <c r="AR28" s="66"/>
      <c r="AS28" s="67"/>
      <c r="AT28" s="66"/>
      <c r="AU28" s="67"/>
      <c r="AV28" s="66"/>
      <c r="AW28" s="67"/>
      <c r="AX28" s="66"/>
      <c r="AY28" s="67"/>
      <c r="AZ28" s="66"/>
      <c r="BA28" s="67"/>
      <c r="BB28" s="66"/>
      <c r="BC28" s="67"/>
      <c r="BD28" s="66"/>
      <c r="BE28" s="67"/>
      <c r="BF28" s="66"/>
      <c r="BG28" s="67"/>
      <c r="BH28" s="66"/>
      <c r="BI28" s="67"/>
      <c r="BJ28" s="66"/>
      <c r="BK28" s="67"/>
      <c r="BL28" s="66"/>
      <c r="BM28" s="67"/>
      <c r="BN28" s="66"/>
      <c r="BO28" s="67"/>
      <c r="BP28" s="66"/>
      <c r="BQ28" s="67"/>
      <c r="BR28" s="66"/>
      <c r="BS28" s="67"/>
      <c r="BT28" s="66"/>
      <c r="BU28" s="67"/>
      <c r="BV28" s="66"/>
      <c r="BW28" s="67"/>
      <c r="BX28" s="66"/>
      <c r="BY28" s="67"/>
      <c r="BZ28" s="66"/>
      <c r="CA28" s="67"/>
      <c r="CB28" s="66"/>
      <c r="CC28" s="67"/>
      <c r="CD28" s="1"/>
      <c r="CE28" s="1"/>
      <c r="CF28" s="1"/>
      <c r="CG28" s="1"/>
    </row>
    <row r="29">
      <c r="A29" s="31" t="s">
        <v>59</v>
      </c>
      <c r="B29" s="68"/>
      <c r="C29" s="69"/>
      <c r="D29" s="68"/>
      <c r="E29" s="69"/>
      <c r="F29" s="68"/>
      <c r="G29" s="69"/>
      <c r="H29" s="68"/>
      <c r="I29" s="69"/>
      <c r="J29" s="68"/>
      <c r="K29" s="69"/>
      <c r="L29" s="68"/>
      <c r="M29" s="69"/>
      <c r="N29" s="68"/>
      <c r="O29" s="69"/>
      <c r="P29" s="68"/>
      <c r="Q29" s="69"/>
      <c r="R29" s="68"/>
      <c r="S29" s="69"/>
      <c r="T29" s="68"/>
      <c r="U29" s="69"/>
      <c r="V29" s="68"/>
      <c r="W29" s="69"/>
      <c r="X29" s="68"/>
      <c r="Y29" s="69"/>
      <c r="Z29" s="68"/>
      <c r="AA29" s="69"/>
      <c r="AB29" s="68"/>
      <c r="AC29" s="69"/>
      <c r="AD29" s="68"/>
      <c r="AE29" s="69"/>
      <c r="AF29" s="68"/>
      <c r="AG29" s="69"/>
      <c r="AH29" s="68"/>
      <c r="AI29" s="69"/>
      <c r="AJ29" s="68"/>
      <c r="AK29" s="69"/>
      <c r="AL29" s="68"/>
      <c r="AM29" s="69"/>
      <c r="AN29" s="68"/>
      <c r="AO29" s="69"/>
      <c r="AP29" s="68"/>
      <c r="AQ29" s="69"/>
      <c r="AR29" s="68"/>
      <c r="AS29" s="69"/>
      <c r="AT29" s="68"/>
      <c r="AU29" s="69"/>
      <c r="AV29" s="68"/>
      <c r="AW29" s="69"/>
      <c r="AX29" s="68"/>
      <c r="AY29" s="69"/>
      <c r="AZ29" s="68"/>
      <c r="BA29" s="69"/>
      <c r="BB29" s="68"/>
      <c r="BC29" s="69"/>
      <c r="BD29" s="68"/>
      <c r="BE29" s="69"/>
      <c r="BF29" s="68"/>
      <c r="BG29" s="69"/>
      <c r="BH29" s="68"/>
      <c r="BI29" s="69"/>
      <c r="BJ29" s="68"/>
      <c r="BK29" s="69"/>
      <c r="BL29" s="68"/>
      <c r="BM29" s="69"/>
      <c r="BN29" s="68"/>
      <c r="BO29" s="69"/>
      <c r="BP29" s="68"/>
      <c r="BQ29" s="69"/>
      <c r="BR29" s="68"/>
      <c r="BS29" s="69"/>
      <c r="BT29" s="68"/>
      <c r="BU29" s="69"/>
      <c r="BV29" s="68"/>
      <c r="BW29" s="69"/>
      <c r="BX29" s="68"/>
      <c r="BY29" s="69"/>
      <c r="BZ29" s="68"/>
      <c r="CA29" s="69"/>
      <c r="CB29" s="68"/>
      <c r="CC29" s="69"/>
      <c r="CD29" s="1"/>
      <c r="CE29" s="1"/>
      <c r="CF29" s="1"/>
      <c r="CG29" s="1"/>
    </row>
    <row r="30">
      <c r="A30" s="50" t="s">
        <v>60</v>
      </c>
      <c r="B30" s="36" t="s">
        <v>7</v>
      </c>
      <c r="C30" s="37"/>
      <c r="D30" s="36" t="s">
        <v>7</v>
      </c>
      <c r="E30" s="37"/>
      <c r="F30" s="36" t="s">
        <v>7</v>
      </c>
      <c r="G30" s="37"/>
      <c r="H30" s="36" t="s">
        <v>7</v>
      </c>
      <c r="I30" s="37"/>
      <c r="J30" s="36" t="s">
        <v>7</v>
      </c>
      <c r="K30" s="37"/>
      <c r="L30" s="36" t="s">
        <v>7</v>
      </c>
      <c r="M30" s="37"/>
      <c r="N30" s="36" t="s">
        <v>7</v>
      </c>
      <c r="O30" s="37"/>
      <c r="P30" s="36" t="s">
        <v>7</v>
      </c>
      <c r="Q30" s="37"/>
      <c r="R30" s="36" t="s">
        <v>7</v>
      </c>
      <c r="S30" s="37"/>
      <c r="T30" s="36" t="s">
        <v>7</v>
      </c>
      <c r="U30" s="37"/>
      <c r="V30" s="36" t="s">
        <v>7</v>
      </c>
      <c r="W30" s="37"/>
      <c r="X30" s="36" t="s">
        <v>7</v>
      </c>
      <c r="Y30" s="37"/>
      <c r="Z30" s="36" t="s">
        <v>7</v>
      </c>
      <c r="AA30" s="37"/>
      <c r="AB30" s="36" t="s">
        <v>7</v>
      </c>
      <c r="AC30" s="37"/>
      <c r="AD30" s="36" t="s">
        <v>7</v>
      </c>
      <c r="AE30" s="37"/>
      <c r="AF30" s="36" t="s">
        <v>7</v>
      </c>
      <c r="AG30" s="37"/>
      <c r="AH30" s="36" t="s">
        <v>7</v>
      </c>
      <c r="AI30" s="37"/>
      <c r="AJ30" s="36" t="s">
        <v>7</v>
      </c>
      <c r="AK30" s="37"/>
      <c r="AL30" s="36" t="s">
        <v>7</v>
      </c>
      <c r="AM30" s="37"/>
      <c r="AN30" s="36" t="s">
        <v>7</v>
      </c>
      <c r="AO30" s="37"/>
      <c r="AP30" s="36" t="s">
        <v>7</v>
      </c>
      <c r="AQ30" s="37"/>
      <c r="AR30" s="36" t="s">
        <v>7</v>
      </c>
      <c r="AS30" s="37"/>
      <c r="AT30" s="36" t="s">
        <v>7</v>
      </c>
      <c r="AU30" s="37"/>
      <c r="AV30" s="36" t="s">
        <v>7</v>
      </c>
      <c r="AW30" s="37"/>
      <c r="AX30" s="36" t="s">
        <v>7</v>
      </c>
      <c r="AY30" s="37"/>
      <c r="AZ30" s="36" t="s">
        <v>7</v>
      </c>
      <c r="BA30" s="37"/>
      <c r="BB30" s="36" t="s">
        <v>7</v>
      </c>
      <c r="BC30" s="37"/>
      <c r="BD30" s="36" t="s">
        <v>7</v>
      </c>
      <c r="BE30" s="37"/>
      <c r="BF30" s="36" t="s">
        <v>7</v>
      </c>
      <c r="BG30" s="37"/>
      <c r="BH30" s="36" t="s">
        <v>7</v>
      </c>
      <c r="BI30" s="37"/>
      <c r="BJ30" s="36" t="s">
        <v>7</v>
      </c>
      <c r="BK30" s="37"/>
      <c r="BL30" s="36" t="s">
        <v>7</v>
      </c>
      <c r="BM30" s="37"/>
      <c r="BN30" s="36" t="s">
        <v>7</v>
      </c>
      <c r="BO30" s="37"/>
      <c r="BP30" s="36" t="s">
        <v>7</v>
      </c>
      <c r="BQ30" s="37"/>
      <c r="BR30" s="36" t="s">
        <v>7</v>
      </c>
      <c r="BS30" s="37"/>
      <c r="BT30" s="36" t="s">
        <v>7</v>
      </c>
      <c r="BU30" s="37"/>
      <c r="BV30" s="36" t="s">
        <v>7</v>
      </c>
      <c r="BW30" s="37"/>
      <c r="BX30" s="36" t="s">
        <v>7</v>
      </c>
      <c r="BY30" s="37"/>
      <c r="BZ30" s="36" t="s">
        <v>7</v>
      </c>
      <c r="CA30" s="37"/>
      <c r="CB30" s="36" t="s">
        <v>7</v>
      </c>
      <c r="CC30" s="37"/>
      <c r="CD30" s="1"/>
      <c r="CE30" s="1"/>
      <c r="CF30" s="1"/>
      <c r="CG30" s="1"/>
    </row>
    <row r="31" s="1" customFormat="1">
      <c r="A31" s="50"/>
      <c r="B31" s="70"/>
      <c r="C31" s="71"/>
      <c r="D31" s="70"/>
      <c r="E31" s="71"/>
      <c r="F31" s="70"/>
      <c r="G31" s="71"/>
      <c r="H31" s="70"/>
      <c r="I31" s="71"/>
      <c r="J31" s="70"/>
      <c r="K31" s="71"/>
      <c r="L31" s="70"/>
      <c r="M31" s="71"/>
      <c r="N31" s="70"/>
      <c r="O31" s="71"/>
      <c r="P31" s="70"/>
      <c r="Q31" s="71"/>
      <c r="R31" s="70"/>
      <c r="S31" s="71"/>
      <c r="T31" s="70"/>
      <c r="U31" s="71"/>
      <c r="V31" s="70"/>
      <c r="W31" s="71"/>
      <c r="X31" s="70"/>
      <c r="Y31" s="71"/>
      <c r="Z31" s="70"/>
      <c r="AA31" s="71"/>
      <c r="AB31" s="70"/>
      <c r="AC31" s="71"/>
      <c r="AD31" s="70"/>
      <c r="AE31" s="71"/>
      <c r="AF31" s="70"/>
      <c r="AG31" s="71"/>
      <c r="AH31" s="70"/>
      <c r="AI31" s="71"/>
      <c r="AJ31" s="70"/>
      <c r="AK31" s="71"/>
      <c r="AL31" s="70"/>
      <c r="AM31" s="71"/>
      <c r="AN31" s="70"/>
      <c r="AO31" s="71"/>
      <c r="AP31" s="70"/>
      <c r="AQ31" s="71"/>
      <c r="AR31" s="70"/>
      <c r="AS31" s="71"/>
      <c r="AT31" s="70"/>
      <c r="AU31" s="71"/>
      <c r="AV31" s="70"/>
      <c r="AW31" s="71"/>
      <c r="AX31" s="70"/>
      <c r="AY31" s="71"/>
      <c r="AZ31" s="70"/>
      <c r="BA31" s="71"/>
      <c r="BB31" s="70"/>
      <c r="BC31" s="71"/>
      <c r="BD31" s="70"/>
      <c r="BE31" s="71"/>
      <c r="BF31" s="70"/>
      <c r="BG31" s="71"/>
      <c r="BH31" s="70"/>
      <c r="BI31" s="71"/>
      <c r="BJ31" s="70"/>
      <c r="BK31" s="71"/>
      <c r="BL31" s="70"/>
      <c r="BM31" s="71"/>
      <c r="BN31" s="70"/>
      <c r="BO31" s="71"/>
      <c r="BP31" s="70"/>
      <c r="BQ31" s="71"/>
      <c r="BR31" s="70"/>
      <c r="BS31" s="71"/>
      <c r="BT31" s="70"/>
      <c r="BU31" s="71"/>
      <c r="BV31" s="70"/>
      <c r="BW31" s="71"/>
      <c r="BX31" s="70"/>
      <c r="BY31" s="71"/>
      <c r="BZ31" s="70"/>
      <c r="CA31" s="71"/>
      <c r="CB31" s="70"/>
      <c r="CC31" s="71"/>
      <c r="CD31" s="1"/>
      <c r="CE31" s="1"/>
      <c r="CF31" s="1"/>
      <c r="CG31" s="1"/>
    </row>
    <row r="32">
      <c r="A32" s="50" t="s">
        <v>61</v>
      </c>
      <c r="B32" s="35" t="s">
        <v>7</v>
      </c>
      <c r="C32" s="35"/>
      <c r="D32" s="36" t="s">
        <v>7</v>
      </c>
      <c r="E32" s="37"/>
      <c r="F32" s="36" t="s">
        <v>7</v>
      </c>
      <c r="G32" s="37"/>
      <c r="H32" s="36" t="s">
        <v>7</v>
      </c>
      <c r="I32" s="37"/>
      <c r="J32" s="36" t="s">
        <v>7</v>
      </c>
      <c r="K32" s="37"/>
      <c r="L32" s="36" t="s">
        <v>7</v>
      </c>
      <c r="M32" s="37"/>
      <c r="N32" s="36" t="s">
        <v>7</v>
      </c>
      <c r="O32" s="37"/>
      <c r="P32" s="36" t="s">
        <v>7</v>
      </c>
      <c r="Q32" s="37"/>
      <c r="R32" s="36" t="s">
        <v>7</v>
      </c>
      <c r="S32" s="37"/>
      <c r="T32" s="36" t="s">
        <v>7</v>
      </c>
      <c r="U32" s="37"/>
      <c r="V32" s="36" t="s">
        <v>7</v>
      </c>
      <c r="W32" s="37"/>
      <c r="X32" s="36" t="s">
        <v>7</v>
      </c>
      <c r="Y32" s="37"/>
      <c r="Z32" s="36" t="s">
        <v>7</v>
      </c>
      <c r="AA32" s="37"/>
      <c r="AB32" s="36" t="s">
        <v>7</v>
      </c>
      <c r="AC32" s="37"/>
      <c r="AD32" s="36" t="s">
        <v>7</v>
      </c>
      <c r="AE32" s="37"/>
      <c r="AF32" s="36" t="s">
        <v>7</v>
      </c>
      <c r="AG32" s="37"/>
      <c r="AH32" s="36" t="s">
        <v>7</v>
      </c>
      <c r="AI32" s="37"/>
      <c r="AJ32" s="36" t="s">
        <v>7</v>
      </c>
      <c r="AK32" s="37"/>
      <c r="AL32" s="36" t="s">
        <v>7</v>
      </c>
      <c r="AM32" s="37"/>
      <c r="AN32" s="36" t="s">
        <v>7</v>
      </c>
      <c r="AO32" s="37"/>
      <c r="AP32" s="36" t="s">
        <v>7</v>
      </c>
      <c r="AQ32" s="37"/>
      <c r="AR32" s="36" t="s">
        <v>7</v>
      </c>
      <c r="AS32" s="37"/>
      <c r="AT32" s="36" t="s">
        <v>7</v>
      </c>
      <c r="AU32" s="37"/>
      <c r="AV32" s="36" t="s">
        <v>7</v>
      </c>
      <c r="AW32" s="37"/>
      <c r="AX32" s="36" t="s">
        <v>7</v>
      </c>
      <c r="AY32" s="37"/>
      <c r="AZ32" s="36" t="s">
        <v>7</v>
      </c>
      <c r="BA32" s="37"/>
      <c r="BB32" s="36" t="s">
        <v>7</v>
      </c>
      <c r="BC32" s="37"/>
      <c r="BD32" s="36" t="s">
        <v>7</v>
      </c>
      <c r="BE32" s="37"/>
      <c r="BF32" s="36" t="s">
        <v>7</v>
      </c>
      <c r="BG32" s="37"/>
      <c r="BH32" s="36" t="s">
        <v>7</v>
      </c>
      <c r="BI32" s="37"/>
      <c r="BJ32" s="36" t="s">
        <v>7</v>
      </c>
      <c r="BK32" s="37"/>
      <c r="BL32" s="36" t="s">
        <v>7</v>
      </c>
      <c r="BM32" s="37"/>
      <c r="BN32" s="36" t="s">
        <v>7</v>
      </c>
      <c r="BO32" s="37"/>
      <c r="BP32" s="36" t="s">
        <v>7</v>
      </c>
      <c r="BQ32" s="37"/>
      <c r="BR32" s="36" t="s">
        <v>7</v>
      </c>
      <c r="BS32" s="37"/>
      <c r="BT32" s="36" t="s">
        <v>7</v>
      </c>
      <c r="BU32" s="37"/>
      <c r="BV32" s="36" t="s">
        <v>7</v>
      </c>
      <c r="BW32" s="37"/>
      <c r="BX32" s="36" t="s">
        <v>7</v>
      </c>
      <c r="BY32" s="37"/>
      <c r="BZ32" s="36" t="s">
        <v>7</v>
      </c>
      <c r="CA32" s="37"/>
      <c r="CB32" s="36" t="s">
        <v>7</v>
      </c>
      <c r="CC32" s="37"/>
      <c r="CD32" s="1"/>
      <c r="CE32" s="1"/>
      <c r="CF32" s="1"/>
      <c r="CG32" s="1"/>
    </row>
    <row r="33">
      <c r="A33" s="50" t="s">
        <v>62</v>
      </c>
      <c r="B33" s="42" t="s">
        <v>7</v>
      </c>
      <c r="C33" s="42"/>
      <c r="D33" s="72" t="s">
        <v>7</v>
      </c>
      <c r="E33" s="73"/>
      <c r="F33" s="72" t="s">
        <v>7</v>
      </c>
      <c r="G33" s="73"/>
      <c r="H33" s="72" t="s">
        <v>7</v>
      </c>
      <c r="I33" s="73"/>
      <c r="J33" s="72" t="s">
        <v>7</v>
      </c>
      <c r="K33" s="73"/>
      <c r="L33" s="72" t="s">
        <v>7</v>
      </c>
      <c r="M33" s="73"/>
      <c r="N33" s="72" t="s">
        <v>7</v>
      </c>
      <c r="O33" s="73"/>
      <c r="P33" s="72" t="s">
        <v>7</v>
      </c>
      <c r="Q33" s="73"/>
      <c r="R33" s="72" t="s">
        <v>7</v>
      </c>
      <c r="S33" s="73"/>
      <c r="T33" s="72" t="s">
        <v>7</v>
      </c>
      <c r="U33" s="73"/>
      <c r="V33" s="72" t="s">
        <v>7</v>
      </c>
      <c r="W33" s="73"/>
      <c r="X33" s="72" t="s">
        <v>7</v>
      </c>
      <c r="Y33" s="73"/>
      <c r="Z33" s="72" t="s">
        <v>7</v>
      </c>
      <c r="AA33" s="73"/>
      <c r="AB33" s="72" t="s">
        <v>7</v>
      </c>
      <c r="AC33" s="73"/>
      <c r="AD33" s="72" t="s">
        <v>7</v>
      </c>
      <c r="AE33" s="73"/>
      <c r="AF33" s="72" t="s">
        <v>7</v>
      </c>
      <c r="AG33" s="73"/>
      <c r="AH33" s="72" t="s">
        <v>7</v>
      </c>
      <c r="AI33" s="73"/>
      <c r="AJ33" s="72" t="s">
        <v>7</v>
      </c>
      <c r="AK33" s="73"/>
      <c r="AL33" s="72" t="s">
        <v>7</v>
      </c>
      <c r="AM33" s="73"/>
      <c r="AN33" s="72" t="s">
        <v>7</v>
      </c>
      <c r="AO33" s="73"/>
      <c r="AP33" s="72" t="s">
        <v>7</v>
      </c>
      <c r="AQ33" s="73"/>
      <c r="AR33" s="72" t="s">
        <v>7</v>
      </c>
      <c r="AS33" s="73"/>
      <c r="AT33" s="72" t="s">
        <v>7</v>
      </c>
      <c r="AU33" s="73"/>
      <c r="AV33" s="72" t="s">
        <v>7</v>
      </c>
      <c r="AW33" s="73"/>
      <c r="AX33" s="72" t="s">
        <v>7</v>
      </c>
      <c r="AY33" s="73"/>
      <c r="AZ33" s="72" t="s">
        <v>7</v>
      </c>
      <c r="BA33" s="73"/>
      <c r="BB33" s="72" t="s">
        <v>7</v>
      </c>
      <c r="BC33" s="73"/>
      <c r="BD33" s="72" t="s">
        <v>7</v>
      </c>
      <c r="BE33" s="73"/>
      <c r="BF33" s="72" t="s">
        <v>7</v>
      </c>
      <c r="BG33" s="73"/>
      <c r="BH33" s="72" t="s">
        <v>7</v>
      </c>
      <c r="BI33" s="73"/>
      <c r="BJ33" s="72" t="s">
        <v>7</v>
      </c>
      <c r="BK33" s="73"/>
      <c r="BL33" s="72" t="s">
        <v>7</v>
      </c>
      <c r="BM33" s="73"/>
      <c r="BN33" s="72" t="s">
        <v>7</v>
      </c>
      <c r="BO33" s="73"/>
      <c r="BP33" s="72" t="s">
        <v>7</v>
      </c>
      <c r="BQ33" s="73"/>
      <c r="BR33" s="72" t="s">
        <v>7</v>
      </c>
      <c r="BS33" s="73"/>
      <c r="BT33" s="72" t="s">
        <v>7</v>
      </c>
      <c r="BU33" s="73"/>
      <c r="BV33" s="72" t="s">
        <v>7</v>
      </c>
      <c r="BW33" s="73"/>
      <c r="BX33" s="72" t="s">
        <v>7</v>
      </c>
      <c r="BY33" s="73"/>
      <c r="BZ33" s="72" t="s">
        <v>7</v>
      </c>
      <c r="CA33" s="73"/>
      <c r="CB33" s="72" t="s">
        <v>7</v>
      </c>
      <c r="CC33" s="73"/>
      <c r="CD33" s="1"/>
      <c r="CE33" s="1"/>
      <c r="CF33" s="1"/>
      <c r="CG33" s="1"/>
    </row>
    <row r="34" s="74" customFormat="1" ht="36.350000000000001" customHeight="1">
      <c r="A34" s="75" t="s">
        <v>63</v>
      </c>
      <c r="B34" s="76"/>
      <c r="C34" s="77"/>
      <c r="D34" s="78"/>
      <c r="E34" s="79"/>
      <c r="F34" s="78"/>
      <c r="G34" s="79"/>
      <c r="H34" s="78"/>
      <c r="I34" s="79"/>
      <c r="J34" s="78"/>
      <c r="K34" s="79"/>
      <c r="L34" s="78"/>
      <c r="M34" s="79"/>
      <c r="N34" s="78"/>
      <c r="O34" s="79"/>
      <c r="P34" s="78"/>
      <c r="Q34" s="79"/>
      <c r="R34" s="78"/>
      <c r="S34" s="79"/>
      <c r="T34" s="78"/>
      <c r="U34" s="79"/>
      <c r="V34" s="78"/>
      <c r="W34" s="79"/>
      <c r="X34" s="78"/>
      <c r="Y34" s="79"/>
      <c r="Z34" s="78"/>
      <c r="AA34" s="79"/>
      <c r="AB34" s="78"/>
      <c r="AC34" s="79"/>
      <c r="AD34" s="78"/>
      <c r="AE34" s="79"/>
      <c r="AF34" s="78"/>
      <c r="AG34" s="79"/>
      <c r="AH34" s="78"/>
      <c r="AI34" s="79"/>
      <c r="AJ34" s="78"/>
      <c r="AK34" s="79"/>
      <c r="AL34" s="78"/>
      <c r="AM34" s="79"/>
      <c r="AN34" s="78"/>
      <c r="AO34" s="79"/>
      <c r="AP34" s="78"/>
      <c r="AQ34" s="79"/>
      <c r="AR34" s="78"/>
      <c r="AS34" s="79"/>
      <c r="AT34" s="78"/>
      <c r="AU34" s="79"/>
      <c r="AV34" s="78"/>
      <c r="AW34" s="79"/>
      <c r="AX34" s="78"/>
      <c r="AY34" s="79"/>
      <c r="AZ34" s="78"/>
      <c r="BA34" s="79"/>
      <c r="BB34" s="78"/>
      <c r="BC34" s="79"/>
      <c r="BD34" s="78"/>
      <c r="BE34" s="79"/>
      <c r="BF34" s="78"/>
      <c r="BG34" s="79"/>
      <c r="BH34" s="78"/>
      <c r="BI34" s="79"/>
      <c r="BJ34" s="78"/>
      <c r="BK34" s="79"/>
      <c r="BL34" s="78"/>
      <c r="BM34" s="79"/>
      <c r="BN34" s="78"/>
      <c r="BO34" s="79"/>
      <c r="BP34" s="78"/>
      <c r="BQ34" s="79"/>
      <c r="BR34" s="78"/>
      <c r="BS34" s="79"/>
      <c r="BT34" s="78"/>
      <c r="BU34" s="79"/>
      <c r="BV34" s="78"/>
      <c r="BW34" s="79"/>
      <c r="BX34" s="78"/>
      <c r="BY34" s="79"/>
      <c r="BZ34" s="78"/>
      <c r="CA34" s="79"/>
      <c r="CB34" s="78"/>
      <c r="CC34" s="79"/>
      <c r="CD34" s="74"/>
      <c r="CE34" s="74"/>
      <c r="CF34" s="74"/>
      <c r="CG34" s="74"/>
    </row>
    <row r="35">
      <c r="A35" s="50" t="s">
        <v>64</v>
      </c>
      <c r="B35" s="55"/>
      <c r="C35" s="56"/>
      <c r="D35" s="57"/>
      <c r="E35" s="58"/>
      <c r="F35" s="57"/>
      <c r="G35" s="58"/>
      <c r="H35" s="57"/>
      <c r="I35" s="58"/>
      <c r="J35" s="57"/>
      <c r="K35" s="58"/>
      <c r="L35" s="57"/>
      <c r="M35" s="58"/>
      <c r="N35" s="57"/>
      <c r="O35" s="58"/>
      <c r="P35" s="57"/>
      <c r="Q35" s="58"/>
      <c r="R35" s="57"/>
      <c r="S35" s="58"/>
      <c r="T35" s="57"/>
      <c r="U35" s="58"/>
      <c r="V35" s="57"/>
      <c r="W35" s="58"/>
      <c r="X35" s="57"/>
      <c r="Y35" s="58"/>
      <c r="Z35" s="57"/>
      <c r="AA35" s="58"/>
      <c r="AB35" s="57"/>
      <c r="AC35" s="58"/>
      <c r="AD35" s="57"/>
      <c r="AE35" s="58"/>
      <c r="AF35" s="57"/>
      <c r="AG35" s="58"/>
      <c r="AH35" s="57"/>
      <c r="AI35" s="58"/>
      <c r="AJ35" s="57"/>
      <c r="AK35" s="58"/>
      <c r="AL35" s="57"/>
      <c r="AM35" s="58"/>
      <c r="AN35" s="57"/>
      <c r="AO35" s="58"/>
      <c r="AP35" s="57"/>
      <c r="AQ35" s="58"/>
      <c r="AR35" s="57"/>
      <c r="AS35" s="58"/>
      <c r="AT35" s="57"/>
      <c r="AU35" s="58"/>
      <c r="AV35" s="57"/>
      <c r="AW35" s="58"/>
      <c r="AX35" s="57"/>
      <c r="AY35" s="58"/>
      <c r="AZ35" s="57"/>
      <c r="BA35" s="58"/>
      <c r="BB35" s="57"/>
      <c r="BC35" s="58"/>
      <c r="BD35" s="57"/>
      <c r="BE35" s="58"/>
      <c r="BF35" s="57"/>
      <c r="BG35" s="58"/>
      <c r="BH35" s="57"/>
      <c r="BI35" s="58"/>
      <c r="BJ35" s="57"/>
      <c r="BK35" s="58"/>
      <c r="BL35" s="57"/>
      <c r="BM35" s="58"/>
      <c r="BN35" s="57"/>
      <c r="BO35" s="58"/>
      <c r="BP35" s="57"/>
      <c r="BQ35" s="58"/>
      <c r="BR35" s="57"/>
      <c r="BS35" s="58"/>
      <c r="BT35" s="57"/>
      <c r="BU35" s="58"/>
      <c r="BV35" s="57"/>
      <c r="BW35" s="58"/>
      <c r="BX35" s="57"/>
      <c r="BY35" s="58"/>
      <c r="BZ35" s="57"/>
      <c r="CA35" s="58"/>
      <c r="CB35" s="57"/>
      <c r="CC35" s="58"/>
      <c r="CD35" s="1"/>
      <c r="CE35" s="1"/>
      <c r="CF35" s="1"/>
      <c r="CG35" s="1"/>
    </row>
    <row r="36" ht="14.25">
      <c r="A36" s="80" t="s">
        <v>65</v>
      </c>
      <c r="B36" s="57"/>
      <c r="C36" s="58"/>
      <c r="D36" s="57"/>
      <c r="E36" s="58"/>
      <c r="F36" s="57"/>
      <c r="G36" s="58"/>
      <c r="H36" s="57"/>
      <c r="I36" s="58"/>
      <c r="J36" s="57"/>
      <c r="K36" s="58"/>
      <c r="L36" s="57"/>
      <c r="M36" s="58"/>
      <c r="N36" s="57"/>
      <c r="O36" s="58"/>
      <c r="P36" s="57"/>
      <c r="Q36" s="58"/>
      <c r="R36" s="57"/>
      <c r="S36" s="58"/>
      <c r="T36" s="57"/>
      <c r="U36" s="58"/>
      <c r="V36" s="57"/>
      <c r="W36" s="58"/>
      <c r="X36" s="57"/>
      <c r="Y36" s="58"/>
      <c r="Z36" s="57"/>
      <c r="AA36" s="58"/>
      <c r="AB36" s="57"/>
      <c r="AC36" s="58"/>
      <c r="AD36" s="57"/>
      <c r="AE36" s="58"/>
      <c r="AF36" s="57"/>
      <c r="AG36" s="58"/>
      <c r="AH36" s="57"/>
      <c r="AI36" s="58"/>
      <c r="AJ36" s="57"/>
      <c r="AK36" s="58"/>
      <c r="AL36" s="57"/>
      <c r="AM36" s="58"/>
      <c r="AN36" s="57"/>
      <c r="AO36" s="58"/>
      <c r="AP36" s="57"/>
      <c r="AQ36" s="58"/>
      <c r="AR36" s="57"/>
      <c r="AS36" s="58"/>
      <c r="AT36" s="57"/>
      <c r="AU36" s="58"/>
      <c r="AV36" s="57"/>
      <c r="AW36" s="58"/>
      <c r="AX36" s="57"/>
      <c r="AY36" s="58"/>
      <c r="AZ36" s="57"/>
      <c r="BA36" s="58"/>
      <c r="BB36" s="57"/>
      <c r="BC36" s="58"/>
      <c r="BD36" s="57"/>
      <c r="BE36" s="58"/>
      <c r="BF36" s="57"/>
      <c r="BG36" s="58"/>
      <c r="BH36" s="57"/>
      <c r="BI36" s="58"/>
      <c r="BJ36" s="57"/>
      <c r="BK36" s="58"/>
      <c r="BL36" s="57"/>
      <c r="BM36" s="58"/>
      <c r="BN36" s="57"/>
      <c r="BO36" s="58"/>
      <c r="BP36" s="57"/>
      <c r="BQ36" s="58"/>
      <c r="BR36" s="57"/>
      <c r="BS36" s="58"/>
      <c r="BT36" s="57"/>
      <c r="BU36" s="58"/>
      <c r="BV36" s="57"/>
      <c r="BW36" s="58"/>
      <c r="BX36" s="57"/>
      <c r="BY36" s="58"/>
      <c r="BZ36" s="57"/>
      <c r="CA36" s="58"/>
      <c r="CB36" s="57"/>
      <c r="CC36" s="58"/>
      <c r="CD36" s="1"/>
      <c r="CE36" s="1"/>
      <c r="CF36" s="1"/>
      <c r="CG36" s="1"/>
    </row>
    <row r="37" ht="14.25">
      <c r="A37" s="81"/>
      <c r="B37" s="3"/>
      <c r="C37" s="4"/>
      <c r="D37" s="3"/>
      <c r="E37" s="4"/>
      <c r="F37" s="3"/>
      <c r="G37" s="4"/>
      <c r="H37" s="3"/>
      <c r="I37" s="4"/>
      <c r="J37" s="3"/>
      <c r="K37" s="4"/>
      <c r="L37" s="3"/>
      <c r="M37" s="4"/>
      <c r="N37" s="3"/>
      <c r="O37" s="4"/>
      <c r="P37" s="3"/>
      <c r="Q37" s="4"/>
      <c r="R37" s="3"/>
      <c r="S37" s="4"/>
      <c r="T37" s="3"/>
      <c r="U37" s="4"/>
      <c r="V37" s="3"/>
      <c r="W37" s="4"/>
      <c r="X37" s="3"/>
      <c r="Y37" s="4"/>
      <c r="Z37" s="3"/>
      <c r="AA37" s="4"/>
      <c r="AB37" s="3"/>
      <c r="AC37" s="4"/>
      <c r="AD37" s="3"/>
      <c r="AE37" s="4"/>
      <c r="AF37" s="3"/>
      <c r="AG37" s="4"/>
      <c r="AH37" s="3"/>
      <c r="AI37" s="4"/>
      <c r="AJ37" s="3"/>
      <c r="AK37" s="4"/>
      <c r="AL37" s="3"/>
      <c r="AM37" s="4"/>
      <c r="AN37" s="3"/>
      <c r="AO37" s="4"/>
      <c r="AP37" s="3"/>
      <c r="AQ37" s="4"/>
      <c r="AR37" s="3"/>
      <c r="AS37" s="4"/>
      <c r="AT37" s="3"/>
      <c r="AU37" s="4"/>
      <c r="AV37" s="3"/>
      <c r="AW37" s="4"/>
      <c r="AX37" s="3"/>
      <c r="AY37" s="4"/>
      <c r="AZ37" s="3"/>
      <c r="BA37" s="4"/>
      <c r="BB37" s="3"/>
      <c r="BC37" s="4"/>
      <c r="BD37" s="3"/>
      <c r="BE37" s="4"/>
      <c r="BF37" s="3"/>
      <c r="BG37" s="4"/>
      <c r="BH37" s="3"/>
      <c r="BI37" s="4"/>
      <c r="BJ37" s="3"/>
      <c r="BK37" s="4"/>
      <c r="BL37" s="3"/>
      <c r="BM37" s="4"/>
      <c r="BN37" s="3"/>
      <c r="BO37" s="4"/>
      <c r="BP37" s="3"/>
      <c r="BQ37" s="4"/>
      <c r="BR37" s="3"/>
      <c r="BS37" s="4"/>
      <c r="BT37" s="3"/>
      <c r="BU37" s="4"/>
      <c r="BV37" s="3"/>
      <c r="BW37" s="4"/>
      <c r="BX37" s="3"/>
      <c r="BY37" s="4"/>
      <c r="BZ37" s="3"/>
      <c r="CA37" s="4"/>
      <c r="CB37" s="3"/>
      <c r="CC37" s="4"/>
      <c r="CD37" s="1"/>
      <c r="CE37" s="1"/>
      <c r="CF37" s="1"/>
      <c r="CG37" s="1"/>
    </row>
    <row r="38" ht="14.25">
      <c r="A38" s="81"/>
      <c r="B38" s="3"/>
      <c r="C38" s="4"/>
      <c r="D38" s="3"/>
      <c r="E38" s="4"/>
      <c r="F38" s="3"/>
      <c r="G38" s="4"/>
      <c r="H38" s="3"/>
      <c r="I38" s="4"/>
      <c r="J38" s="3"/>
      <c r="K38" s="4"/>
      <c r="L38" s="3"/>
      <c r="M38" s="4"/>
      <c r="N38" s="3"/>
      <c r="O38" s="4"/>
      <c r="P38" s="3"/>
      <c r="Q38" s="4"/>
      <c r="R38" s="3"/>
      <c r="S38" s="4"/>
      <c r="T38" s="3"/>
      <c r="U38" s="4"/>
      <c r="V38" s="3"/>
      <c r="W38" s="4"/>
      <c r="X38" s="3"/>
      <c r="Y38" s="4"/>
      <c r="Z38" s="3"/>
      <c r="AA38" s="4"/>
      <c r="AB38" s="3"/>
      <c r="AC38" s="4"/>
      <c r="AD38" s="3"/>
      <c r="AE38" s="4"/>
      <c r="AF38" s="3"/>
      <c r="AG38" s="4"/>
      <c r="AH38" s="3"/>
      <c r="AI38" s="4"/>
      <c r="AJ38" s="3"/>
      <c r="AK38" s="4"/>
      <c r="AL38" s="3"/>
      <c r="AM38" s="4"/>
      <c r="AN38" s="3"/>
      <c r="AO38" s="4"/>
      <c r="AP38" s="3"/>
      <c r="AQ38" s="4"/>
      <c r="AR38" s="3"/>
      <c r="AS38" s="4"/>
      <c r="AT38" s="3"/>
      <c r="AU38" s="4"/>
      <c r="AV38" s="3"/>
      <c r="AW38" s="4"/>
      <c r="AX38" s="3"/>
      <c r="AY38" s="4"/>
      <c r="AZ38" s="3"/>
      <c r="BA38" s="4"/>
      <c r="BB38" s="3"/>
      <c r="BC38" s="4"/>
      <c r="BD38" s="3"/>
      <c r="BE38" s="4"/>
      <c r="BF38" s="3"/>
      <c r="BG38" s="4"/>
      <c r="BH38" s="3"/>
      <c r="BI38" s="4"/>
      <c r="BJ38" s="3"/>
      <c r="BK38" s="4"/>
      <c r="BL38" s="3"/>
      <c r="BM38" s="4"/>
      <c r="BN38" s="3"/>
      <c r="BO38" s="4"/>
      <c r="BP38" s="3"/>
      <c r="BQ38" s="4"/>
      <c r="BR38" s="3"/>
      <c r="BS38" s="4"/>
      <c r="BT38" s="3"/>
      <c r="BU38" s="4"/>
      <c r="BV38" s="3"/>
      <c r="BW38" s="4"/>
      <c r="BX38" s="3"/>
      <c r="BY38" s="4"/>
      <c r="BZ38" s="3"/>
      <c r="CA38" s="4"/>
      <c r="CB38" s="3"/>
      <c r="CC38" s="4"/>
      <c r="CD38" s="1"/>
      <c r="CE38" s="1"/>
      <c r="CF38" s="1"/>
      <c r="CG38" s="1"/>
    </row>
    <row r="39" ht="14.25">
      <c r="A39" s="81"/>
      <c r="D39" s="3"/>
      <c r="E39" s="4"/>
      <c r="F39" s="3"/>
      <c r="G39" s="4"/>
      <c r="H39" s="3"/>
      <c r="I39" s="4"/>
      <c r="J39" s="3"/>
      <c r="K39" s="4"/>
      <c r="L39" s="3"/>
      <c r="M39" s="4"/>
      <c r="N39" s="3"/>
      <c r="O39" s="4"/>
      <c r="P39" s="3"/>
      <c r="Q39" s="4"/>
      <c r="R39" s="3"/>
      <c r="S39" s="4"/>
      <c r="T39" s="3"/>
      <c r="U39" s="4"/>
      <c r="V39" s="3"/>
      <c r="W39" s="4"/>
      <c r="X39" s="3"/>
      <c r="Y39" s="4"/>
      <c r="Z39" s="3"/>
      <c r="AA39" s="4"/>
      <c r="AB39" s="3"/>
      <c r="AC39" s="4"/>
      <c r="AD39" s="3"/>
      <c r="AE39" s="4"/>
      <c r="AF39" s="3"/>
      <c r="AG39" s="4"/>
      <c r="AH39" s="3"/>
      <c r="AI39" s="4"/>
      <c r="AJ39" s="3"/>
      <c r="AK39" s="4"/>
      <c r="AL39" s="3"/>
      <c r="AM39" s="4"/>
      <c r="AN39" s="3"/>
      <c r="AO39" s="4"/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647">
    <mergeCell ref="B7:C7"/>
    <mergeCell ref="B8:C8"/>
    <mergeCell ref="B10:C10"/>
    <mergeCell ref="B11:C11"/>
    <mergeCell ref="B12:C12"/>
    <mergeCell ref="B13:C13"/>
    <mergeCell ref="B14:C14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AJ17:AK17"/>
    <mergeCell ref="AL17:AM17"/>
    <mergeCell ref="AN17:AO17"/>
    <mergeCell ref="AP17:AQ17"/>
    <mergeCell ref="AR17:AS17"/>
    <mergeCell ref="AT17:AU17"/>
    <mergeCell ref="AV17:AW17"/>
    <mergeCell ref="AX17:AY17"/>
    <mergeCell ref="AZ17:BA17"/>
    <mergeCell ref="BB17:BC17"/>
    <mergeCell ref="BD17:BE17"/>
    <mergeCell ref="BF17:BG17"/>
    <mergeCell ref="BH17:BI17"/>
    <mergeCell ref="BJ17:BK17"/>
    <mergeCell ref="BL17:BM17"/>
    <mergeCell ref="BN17:BO17"/>
    <mergeCell ref="BP17:BQ17"/>
    <mergeCell ref="BR17:BS17"/>
    <mergeCell ref="BT17:BU17"/>
    <mergeCell ref="BV17:BW17"/>
    <mergeCell ref="BX17:BY17"/>
    <mergeCell ref="BZ17:CA17"/>
    <mergeCell ref="CB17:CC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I18"/>
    <mergeCell ref="AJ18:AK18"/>
    <mergeCell ref="AL18:AM18"/>
    <mergeCell ref="AN18:AO18"/>
    <mergeCell ref="AP18:AQ18"/>
    <mergeCell ref="AR18:AS18"/>
    <mergeCell ref="AT18:AU18"/>
    <mergeCell ref="AV18:AW18"/>
    <mergeCell ref="AX18:AY18"/>
    <mergeCell ref="AZ18:BA18"/>
    <mergeCell ref="BB18:BC18"/>
    <mergeCell ref="BD18:BE18"/>
    <mergeCell ref="BF18:BG18"/>
    <mergeCell ref="BH18:BI18"/>
    <mergeCell ref="BJ18:BK18"/>
    <mergeCell ref="BL18:BM18"/>
    <mergeCell ref="BN18:BO18"/>
    <mergeCell ref="BP18:BQ18"/>
    <mergeCell ref="BR18:BS18"/>
    <mergeCell ref="BT18:BU18"/>
    <mergeCell ref="BV18:BW18"/>
    <mergeCell ref="BX18:BY18"/>
    <mergeCell ref="BZ18:CA18"/>
    <mergeCell ref="CB18:CC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I19"/>
    <mergeCell ref="AJ19:AK19"/>
    <mergeCell ref="AL19:AM19"/>
    <mergeCell ref="AN19:AO19"/>
    <mergeCell ref="AP19:AQ19"/>
    <mergeCell ref="AR19:AS19"/>
    <mergeCell ref="AT19:AU19"/>
    <mergeCell ref="AV19:AW19"/>
    <mergeCell ref="AX19:AY19"/>
    <mergeCell ref="AZ19:BA19"/>
    <mergeCell ref="BB19:BC19"/>
    <mergeCell ref="BD19:BE19"/>
    <mergeCell ref="BF19:BG19"/>
    <mergeCell ref="BH19:BI19"/>
    <mergeCell ref="BJ19:BK19"/>
    <mergeCell ref="BL19:BM19"/>
    <mergeCell ref="BN19:BO19"/>
    <mergeCell ref="BP19:BQ19"/>
    <mergeCell ref="BR19:BS19"/>
    <mergeCell ref="BT19:BU19"/>
    <mergeCell ref="BV19:BW19"/>
    <mergeCell ref="BX19:BY19"/>
    <mergeCell ref="BZ19:CA19"/>
    <mergeCell ref="CB19:CC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I20"/>
    <mergeCell ref="AJ20:AK20"/>
    <mergeCell ref="AL20:AM20"/>
    <mergeCell ref="AN20:AO20"/>
    <mergeCell ref="AP20:AQ20"/>
    <mergeCell ref="AR20:AS20"/>
    <mergeCell ref="AT20:AU20"/>
    <mergeCell ref="AV20:AW20"/>
    <mergeCell ref="AX20:AY20"/>
    <mergeCell ref="AZ20:BA20"/>
    <mergeCell ref="BB20:BC20"/>
    <mergeCell ref="BD20:BE20"/>
    <mergeCell ref="BF20:BG20"/>
    <mergeCell ref="BH20:BI20"/>
    <mergeCell ref="BJ20:BK20"/>
    <mergeCell ref="BL20:BM20"/>
    <mergeCell ref="BN20:BO20"/>
    <mergeCell ref="BP20:BQ20"/>
    <mergeCell ref="BR20:BS20"/>
    <mergeCell ref="BT20:BU20"/>
    <mergeCell ref="BV20:BW20"/>
    <mergeCell ref="BX20:BY20"/>
    <mergeCell ref="BZ20:CA20"/>
    <mergeCell ref="CB20:CC20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AJ22:AK22"/>
    <mergeCell ref="AL22:AM22"/>
    <mergeCell ref="AN22:AO22"/>
    <mergeCell ref="AP22:AQ22"/>
    <mergeCell ref="AR22:AS22"/>
    <mergeCell ref="AT22:AU22"/>
    <mergeCell ref="AV22:AW22"/>
    <mergeCell ref="AX22:AY22"/>
    <mergeCell ref="AZ22:BA22"/>
    <mergeCell ref="BB22:BC22"/>
    <mergeCell ref="BD22:BE22"/>
    <mergeCell ref="BF22:BG22"/>
    <mergeCell ref="BH22:BI22"/>
    <mergeCell ref="BJ22:BK22"/>
    <mergeCell ref="BL22:BM22"/>
    <mergeCell ref="BN22:BO22"/>
    <mergeCell ref="BP22:BQ22"/>
    <mergeCell ref="BR22:BS22"/>
    <mergeCell ref="BT22:BU22"/>
    <mergeCell ref="BV22:BW22"/>
    <mergeCell ref="BX22:BY22"/>
    <mergeCell ref="BZ22:CA22"/>
    <mergeCell ref="CB22:CC22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AD24:AE24"/>
    <mergeCell ref="AF24:AG24"/>
    <mergeCell ref="AH24:AI24"/>
    <mergeCell ref="AJ24:AK24"/>
    <mergeCell ref="AL24:AM24"/>
    <mergeCell ref="AN24:AO24"/>
    <mergeCell ref="AP24:AQ24"/>
    <mergeCell ref="AR24:AS24"/>
    <mergeCell ref="AT24:AU24"/>
    <mergeCell ref="AV24:AW24"/>
    <mergeCell ref="AX24:AY24"/>
    <mergeCell ref="AZ24:BA24"/>
    <mergeCell ref="BB24:BC24"/>
    <mergeCell ref="BD24:BE24"/>
    <mergeCell ref="BF24:BG24"/>
    <mergeCell ref="BH24:BI24"/>
    <mergeCell ref="BJ24:BK24"/>
    <mergeCell ref="BL24:BM24"/>
    <mergeCell ref="BN24:BO24"/>
    <mergeCell ref="BP24:BQ24"/>
    <mergeCell ref="BR24:BS24"/>
    <mergeCell ref="BT24:BU24"/>
    <mergeCell ref="BV24:BW24"/>
    <mergeCell ref="BX24:BY24"/>
    <mergeCell ref="BZ24:CA24"/>
    <mergeCell ref="CB24:CC24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Z25:AA25"/>
    <mergeCell ref="AB25:AC25"/>
    <mergeCell ref="AD25:AE25"/>
    <mergeCell ref="AF25:AG25"/>
    <mergeCell ref="AH25:AI25"/>
    <mergeCell ref="AJ25:AK25"/>
    <mergeCell ref="AL25:AM25"/>
    <mergeCell ref="AN25:AO25"/>
    <mergeCell ref="AP25:AQ25"/>
    <mergeCell ref="AR25:AS25"/>
    <mergeCell ref="AT25:AU25"/>
    <mergeCell ref="AV25:AW25"/>
    <mergeCell ref="AX25:AY25"/>
    <mergeCell ref="AZ25:BA25"/>
    <mergeCell ref="BB25:BC25"/>
    <mergeCell ref="BD25:BE25"/>
    <mergeCell ref="BF25:BG25"/>
    <mergeCell ref="BH25:BI25"/>
    <mergeCell ref="BJ25:BK25"/>
    <mergeCell ref="BL25:BM25"/>
    <mergeCell ref="BN25:BO25"/>
    <mergeCell ref="BP25:BQ25"/>
    <mergeCell ref="BR25:BS25"/>
    <mergeCell ref="BT25:BU25"/>
    <mergeCell ref="BV25:BW25"/>
    <mergeCell ref="BX25:BY25"/>
    <mergeCell ref="BZ25:CA25"/>
    <mergeCell ref="CB25:CC2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H27:AI27"/>
    <mergeCell ref="AJ27:AK27"/>
    <mergeCell ref="AL27:AM27"/>
    <mergeCell ref="AN27:AO27"/>
    <mergeCell ref="AP27:AQ27"/>
    <mergeCell ref="AR27:AS27"/>
    <mergeCell ref="AT27:AU27"/>
    <mergeCell ref="AV27:AW27"/>
    <mergeCell ref="AX27:AY27"/>
    <mergeCell ref="AZ27:BA27"/>
    <mergeCell ref="BB27:BC27"/>
    <mergeCell ref="BD27:BE27"/>
    <mergeCell ref="BF27:BG27"/>
    <mergeCell ref="BH27:BI27"/>
    <mergeCell ref="BJ27:BK27"/>
    <mergeCell ref="BL27:BM27"/>
    <mergeCell ref="BN27:BO27"/>
    <mergeCell ref="BP27:BQ27"/>
    <mergeCell ref="BR27:BS27"/>
    <mergeCell ref="BT27:BU27"/>
    <mergeCell ref="BV27:BW27"/>
    <mergeCell ref="BX27:BY27"/>
    <mergeCell ref="BZ27:CA27"/>
    <mergeCell ref="CB27:CC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AF28:AG28"/>
    <mergeCell ref="AH28:AI28"/>
    <mergeCell ref="AJ28:AK28"/>
    <mergeCell ref="AL28:AM28"/>
    <mergeCell ref="AN28:AO28"/>
    <mergeCell ref="AP28:AQ28"/>
    <mergeCell ref="AR28:AS28"/>
    <mergeCell ref="AT28:AU28"/>
    <mergeCell ref="AV28:AW28"/>
    <mergeCell ref="AX28:AY28"/>
    <mergeCell ref="AZ28:BA28"/>
    <mergeCell ref="BB28:BC28"/>
    <mergeCell ref="BD28:BE28"/>
    <mergeCell ref="BF28:BG28"/>
    <mergeCell ref="BH28:BI28"/>
    <mergeCell ref="BJ28:BK28"/>
    <mergeCell ref="BL28:BM28"/>
    <mergeCell ref="BN28:BO28"/>
    <mergeCell ref="BP28:BQ28"/>
    <mergeCell ref="BR28:BS28"/>
    <mergeCell ref="BT28:BU28"/>
    <mergeCell ref="BV28:BW28"/>
    <mergeCell ref="BX28:BY28"/>
    <mergeCell ref="BZ28:CA28"/>
    <mergeCell ref="CB28:CC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I29"/>
    <mergeCell ref="AJ29:AK29"/>
    <mergeCell ref="AL29:AM29"/>
    <mergeCell ref="AN29:AO29"/>
    <mergeCell ref="AP29:AQ29"/>
    <mergeCell ref="AR29:AS29"/>
    <mergeCell ref="AT29:AU29"/>
    <mergeCell ref="AV29:AW29"/>
    <mergeCell ref="AX29:AY29"/>
    <mergeCell ref="AZ29:BA29"/>
    <mergeCell ref="BB29:BC29"/>
    <mergeCell ref="BD29:BE29"/>
    <mergeCell ref="BF29:BG29"/>
    <mergeCell ref="BH29:BI29"/>
    <mergeCell ref="BJ29:BK29"/>
    <mergeCell ref="BL29:BM29"/>
    <mergeCell ref="BN29:BO29"/>
    <mergeCell ref="BP29:BQ29"/>
    <mergeCell ref="BR29:BS29"/>
    <mergeCell ref="BT29:BU29"/>
    <mergeCell ref="BV29:BW29"/>
    <mergeCell ref="BX29:BY29"/>
    <mergeCell ref="BZ29:CA29"/>
    <mergeCell ref="CB29:CC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0:AI30"/>
    <mergeCell ref="AJ30:AK30"/>
    <mergeCell ref="AL30:AM30"/>
    <mergeCell ref="AN30:AO30"/>
    <mergeCell ref="AP30:AQ30"/>
    <mergeCell ref="AR30:AS30"/>
    <mergeCell ref="AT30:AU30"/>
    <mergeCell ref="AV30:AW30"/>
    <mergeCell ref="AX30:AY30"/>
    <mergeCell ref="AZ30:BA30"/>
    <mergeCell ref="BB30:BC30"/>
    <mergeCell ref="BD30:BE30"/>
    <mergeCell ref="BF30:BG30"/>
    <mergeCell ref="BH30:BI30"/>
    <mergeCell ref="BJ30:BK30"/>
    <mergeCell ref="BL30:BM30"/>
    <mergeCell ref="BN30:BO30"/>
    <mergeCell ref="BP30:BQ30"/>
    <mergeCell ref="BR30:BS30"/>
    <mergeCell ref="BT30:BU30"/>
    <mergeCell ref="BV30:BW30"/>
    <mergeCell ref="BX30:BY30"/>
    <mergeCell ref="BZ30:CA30"/>
    <mergeCell ref="CB30:CC30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AF32:AG32"/>
    <mergeCell ref="AH32:AI32"/>
    <mergeCell ref="AJ32:AK32"/>
    <mergeCell ref="AL32:AM32"/>
    <mergeCell ref="AN32:AO32"/>
    <mergeCell ref="AP32:AQ32"/>
    <mergeCell ref="AR32:AS32"/>
    <mergeCell ref="AT32:AU32"/>
    <mergeCell ref="AV32:AW32"/>
    <mergeCell ref="AX32:AY32"/>
    <mergeCell ref="AZ32:BA32"/>
    <mergeCell ref="BB32:BC32"/>
    <mergeCell ref="BD32:BE32"/>
    <mergeCell ref="BF32:BG32"/>
    <mergeCell ref="BH32:BI32"/>
    <mergeCell ref="BJ32:BK32"/>
    <mergeCell ref="BL32:BM32"/>
    <mergeCell ref="BN32:BO32"/>
    <mergeCell ref="BP32:BQ32"/>
    <mergeCell ref="BR32:BS32"/>
    <mergeCell ref="BT32:BU32"/>
    <mergeCell ref="BV32:BW32"/>
    <mergeCell ref="BX32:BY32"/>
    <mergeCell ref="BZ32:CA32"/>
    <mergeCell ref="CB32:CC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I33"/>
    <mergeCell ref="AJ33:AK33"/>
    <mergeCell ref="AL33:AM33"/>
    <mergeCell ref="AN33:AO33"/>
    <mergeCell ref="AP33:AQ33"/>
    <mergeCell ref="AR33:AS33"/>
    <mergeCell ref="AT33:AU33"/>
    <mergeCell ref="AV33:AW33"/>
    <mergeCell ref="AX33:AY33"/>
    <mergeCell ref="AZ33:BA33"/>
    <mergeCell ref="BB33:BC33"/>
    <mergeCell ref="BD33:BE33"/>
    <mergeCell ref="BF33:BG33"/>
    <mergeCell ref="BH33:BI33"/>
    <mergeCell ref="BJ33:BK33"/>
    <mergeCell ref="BL33:BM33"/>
    <mergeCell ref="BN33:BO33"/>
    <mergeCell ref="BP33:BQ33"/>
    <mergeCell ref="BR33:BS33"/>
    <mergeCell ref="BT33:BU33"/>
    <mergeCell ref="BV33:BW33"/>
    <mergeCell ref="BX33:BY33"/>
    <mergeCell ref="BZ33:CA33"/>
    <mergeCell ref="CB33:CC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I34"/>
    <mergeCell ref="AJ34:AK34"/>
    <mergeCell ref="AL34:AM34"/>
    <mergeCell ref="AN34:AO34"/>
    <mergeCell ref="AP34:AQ34"/>
    <mergeCell ref="AR34:AS34"/>
    <mergeCell ref="AT34:AU34"/>
    <mergeCell ref="AV34:AW34"/>
    <mergeCell ref="AX34:AY34"/>
    <mergeCell ref="AZ34:BA34"/>
    <mergeCell ref="BB34:BC34"/>
    <mergeCell ref="BD34:BE34"/>
    <mergeCell ref="BF34:BG34"/>
    <mergeCell ref="BH34:BI34"/>
    <mergeCell ref="BJ34:BK34"/>
    <mergeCell ref="BL34:BM34"/>
    <mergeCell ref="BN34:BO34"/>
    <mergeCell ref="BP34:BQ34"/>
    <mergeCell ref="BR34:BS34"/>
    <mergeCell ref="BT34:BU34"/>
    <mergeCell ref="BV34:BW34"/>
    <mergeCell ref="BX34:BY34"/>
    <mergeCell ref="BZ34:CA34"/>
    <mergeCell ref="CB34:CC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I35"/>
    <mergeCell ref="AJ35:AK35"/>
    <mergeCell ref="AL35:AM35"/>
    <mergeCell ref="AN35:AO35"/>
    <mergeCell ref="AP35:AQ35"/>
    <mergeCell ref="AR35:AS35"/>
    <mergeCell ref="AT35:AU35"/>
    <mergeCell ref="AV35:AW35"/>
    <mergeCell ref="AX35:AY35"/>
    <mergeCell ref="AZ35:BA35"/>
    <mergeCell ref="BB35:BC35"/>
    <mergeCell ref="BD35:BE35"/>
    <mergeCell ref="BF35:BG35"/>
    <mergeCell ref="BH35:BI35"/>
    <mergeCell ref="BJ35:BK35"/>
    <mergeCell ref="BL35:BM35"/>
    <mergeCell ref="BN35:BO35"/>
    <mergeCell ref="BP35:BQ35"/>
    <mergeCell ref="BR35:BS35"/>
    <mergeCell ref="BT35:BU35"/>
    <mergeCell ref="BV35:BW35"/>
    <mergeCell ref="BX35:BY35"/>
    <mergeCell ref="BZ35:CA35"/>
    <mergeCell ref="CB35:CC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AF36:AG36"/>
    <mergeCell ref="AH36:AI36"/>
    <mergeCell ref="AJ36:AK36"/>
    <mergeCell ref="AL36:AM36"/>
    <mergeCell ref="AN36:AO36"/>
    <mergeCell ref="AP36:AQ36"/>
    <mergeCell ref="AR36:AS36"/>
    <mergeCell ref="AT36:AU36"/>
    <mergeCell ref="AV36:AW36"/>
    <mergeCell ref="AX36:AY36"/>
    <mergeCell ref="AZ36:BA36"/>
    <mergeCell ref="BB36:BC36"/>
    <mergeCell ref="BD36:BE36"/>
    <mergeCell ref="BF36:BG36"/>
    <mergeCell ref="BH36:BI36"/>
    <mergeCell ref="BJ36:BK36"/>
    <mergeCell ref="BL36:BM36"/>
    <mergeCell ref="BN36:BO36"/>
    <mergeCell ref="BP36:BQ36"/>
    <mergeCell ref="BR36:BS36"/>
    <mergeCell ref="BT36:BU36"/>
    <mergeCell ref="BV36:BW36"/>
    <mergeCell ref="BX36:BY36"/>
    <mergeCell ref="BZ36:CA36"/>
    <mergeCell ref="CB36:CC36"/>
  </mergeCells>
  <dataValidations count="282" disablePrompts="0">
    <dataValidation sqref="B25:C25" type="list" allowBlank="1" errorStyle="stop" imeMode="noControl" operator="between" prompt="" promptTitle="" showDropDown="0" showErrorMessage="1" showInputMessage="1">
      <formula1>'Source - Listes déroulantes (FR'!$D$5:$D$12</formula1>
    </dataValidation>
    <dataValidation sqref="B27:C27" type="list" allowBlank="1" errorStyle="stop" imeMode="noControl" operator="between" promptTitle="" showDropDown="0" showErrorMessage="1" showInputMessage="1">
      <formula1>'Source - Listes déroulantes (FR'!$E$5:$E$9</formula1>
    </dataValidation>
    <dataValidation sqref="B30:C30" type="list" allowBlank="1" errorStyle="stop" imeMode="noControl" operator="between" promptTitle="" showDropDown="0" showErrorMessage="1" showInputMessage="1">
      <formula1>'Source - Listes déroulantes (FR'!$I$5:$I$8</formula1>
    </dataValidation>
    <dataValidation sqref="B32:C32" type="list" allowBlank="1" errorStyle="stop" imeMode="noControl" operator="between" promptTitle="" showDropDown="0" showErrorMessage="1" showInputMessage="1">
      <formula1>'Source - Listes déroulantes (FR'!$G$5:$G$15</formula1>
    </dataValidation>
    <dataValidation sqref="B33:C33" type="list" allowBlank="1" errorStyle="stop" imeMode="noControl" operator="between" showDropDown="0" showErrorMessage="1" showInputMessage="1">
      <formula1>'Source - Listes déroulantes (FR'!$H$5:$H$17</formula1>
    </dataValidation>
    <dataValidation sqref="C21" type="list" allowBlank="1" errorStyle="stop" imeMode="noControl" operator="between" showDropDown="0" showErrorMessage="1" showInputMessage="1">
      <formula1>'Source - Listes déroulantes (FR'!$F$5:$F$10</formula1>
    </dataValidation>
    <dataValidation sqref="B14:C14" type="list" allowBlank="1" errorStyle="stop" imeMode="noControl" operator="between" promptTitle="" showDropDown="0" showErrorMessage="1" showInputMessage="1">
      <formula1>'Source - Listes déroulantes (FR'!$B$5:$B$7</formula1>
    </dataValidation>
    <dataValidation sqref="B13:C13" type="list" allowBlank="1" errorStyle="stop" imeMode="noControl" operator="between" showDropDown="0" showErrorMessage="1" showInputMessage="1">
      <formula1>'Source - Listes déroulantes (FR'!$A$5:$A$7</formula1>
    </dataValidation>
    <dataValidation sqref="B19:C19" type="list" allowBlank="1" errorStyle="stop" imeMode="noControl" operator="between" showDropDown="0" showErrorMessage="1" showInputMessage="1">
      <formula1>'Source - Listes déroulantes (FR'!$C$5:$C$80</formula1>
    </dataValidation>
    <dataValidation sqref="D25" type="list" allowBlank="1" errorStyle="stop" imeMode="noControl" operator="between" prompt="" promptTitle="" showDropDown="0" showErrorMessage="1" showInputMessage="1">
      <formula1>'Source - Listes déroulantes (FR'!$D$5:$D$12</formula1>
    </dataValidation>
    <dataValidation sqref="D27" type="list" allowBlank="1" errorStyle="stop" imeMode="noControl" operator="between" promptTitle="" showDropDown="0" showErrorMessage="1" showInputMessage="1">
      <formula1>'Source - Listes déroulantes (FR'!$E$5:$E$9</formula1>
    </dataValidation>
    <dataValidation sqref="D30" type="list" allowBlank="1" errorStyle="stop" imeMode="noControl" operator="between" promptTitle="" showDropDown="0" showErrorMessage="1" showInputMessage="1">
      <formula1>'Source - Listes déroulantes (FR'!$I$5:$I$8</formula1>
    </dataValidation>
    <dataValidation sqref="D32" type="list" allowBlank="1" errorStyle="stop" imeMode="noControl" operator="between" promptTitle="" showDropDown="0" showErrorMessage="1" showInputMessage="1">
      <formula1>'Source - Listes déroulantes (FR'!$G$5:$G$15</formula1>
    </dataValidation>
    <dataValidation sqref="D33" type="list" allowBlank="1" errorStyle="stop" imeMode="noControl" operator="between" showDropDown="0" showErrorMessage="1" showInputMessage="1">
      <formula1>'Source - Listes déroulantes (FR'!$H$5:$H$17</formula1>
    </dataValidation>
    <dataValidation sqref="E21" type="list" allowBlank="1" errorStyle="stop" imeMode="noControl" operator="between" showDropDown="0" showErrorMessage="1" showInputMessage="1">
      <formula1>'Source - Listes déroulantes (FR'!$F$5:$F$10</formula1>
    </dataValidation>
    <dataValidation sqref="D19" type="list" allowBlank="1" errorStyle="stop" imeMode="noControl" operator="between" showDropDown="0" showErrorMessage="1" showInputMessage="1">
      <formula1>'Source - Listes déroulantes (FR'!$C$5:$C$80</formula1>
    </dataValidation>
    <dataValidation sqref="F25" type="list" allowBlank="1" errorStyle="stop" imeMode="noControl" operator="between" prompt="" promptTitle="" showDropDown="0" showErrorMessage="1" showInputMessage="1">
      <formula1>'Source - Listes déroulantes (FR'!$D$5:$D$12</formula1>
    </dataValidation>
    <dataValidation sqref="F27" type="list" allowBlank="1" errorStyle="stop" imeMode="noControl" operator="between" promptTitle="" showDropDown="0" showErrorMessage="1" showInputMessage="1">
      <formula1>'Source - Listes déroulantes (FR'!$E$5:$E$9</formula1>
    </dataValidation>
    <dataValidation sqref="F30" type="list" allowBlank="1" errorStyle="stop" imeMode="noControl" operator="between" promptTitle="" showDropDown="0" showErrorMessage="1" showInputMessage="1">
      <formula1>'Source - Listes déroulantes (FR'!$I$5:$I$8</formula1>
    </dataValidation>
    <dataValidation sqref="F32" type="list" allowBlank="1" errorStyle="stop" imeMode="noControl" operator="between" promptTitle="" showDropDown="0" showErrorMessage="1" showInputMessage="1">
      <formula1>'Source - Listes déroulantes (FR'!$G$5:$G$15</formula1>
    </dataValidation>
    <dataValidation sqref="F33" type="list" allowBlank="1" errorStyle="stop" imeMode="noControl" operator="between" showDropDown="0" showErrorMessage="1" showInputMessage="1">
      <formula1>'Source - Listes déroulantes (FR'!$H$5:$H$17</formula1>
    </dataValidation>
    <dataValidation sqref="G21" type="list" allowBlank="1" errorStyle="stop" imeMode="noControl" operator="between" showDropDown="0" showErrorMessage="1" showInputMessage="1">
      <formula1>'Source - Listes déroulantes (FR'!$F$5:$F$10</formula1>
    </dataValidation>
    <dataValidation sqref="F19" type="list" allowBlank="1" errorStyle="stop" imeMode="noControl" operator="between" showDropDown="0" showErrorMessage="1" showInputMessage="1">
      <formula1>'Source - Listes déroulantes (FR'!$C$5:$C$80</formula1>
    </dataValidation>
    <dataValidation sqref="H25" type="list" allowBlank="1" errorStyle="stop" imeMode="noControl" operator="between" prompt="" promptTitle="" showDropDown="0" showErrorMessage="1" showInputMessage="1">
      <formula1>'Source - Listes déroulantes (FR'!$D$5:$D$12</formula1>
    </dataValidation>
    <dataValidation sqref="H27" type="list" allowBlank="1" errorStyle="stop" imeMode="noControl" operator="between" promptTitle="" showDropDown="0" showErrorMessage="1" showInputMessage="1">
      <formula1>'Source - Listes déroulantes (FR'!$E$5:$E$9</formula1>
    </dataValidation>
    <dataValidation sqref="H30" type="list" allowBlank="1" errorStyle="stop" imeMode="noControl" operator="between" promptTitle="" showDropDown="0" showErrorMessage="1" showInputMessage="1">
      <formula1>'Source - Listes déroulantes (FR'!$I$5:$I$8</formula1>
    </dataValidation>
    <dataValidation sqref="H32" type="list" allowBlank="1" errorStyle="stop" imeMode="noControl" operator="between" promptTitle="" showDropDown="0" showErrorMessage="1" showInputMessage="1">
      <formula1>'Source - Listes déroulantes (FR'!$G$5:$G$15</formula1>
    </dataValidation>
    <dataValidation sqref="H33" type="list" allowBlank="1" errorStyle="stop" imeMode="noControl" operator="between" showDropDown="0" showErrorMessage="1" showInputMessage="1">
      <formula1>'Source - Listes déroulantes (FR'!$H$5:$H$17</formula1>
    </dataValidation>
    <dataValidation sqref="I21" type="list" allowBlank="1" errorStyle="stop" imeMode="noControl" operator="between" showDropDown="0" showErrorMessage="1" showInputMessage="1">
      <formula1>'Source - Listes déroulantes (FR'!$F$5:$F$10</formula1>
    </dataValidation>
    <dataValidation sqref="H19" type="list" allowBlank="1" errorStyle="stop" imeMode="noControl" operator="between" showDropDown="0" showErrorMessage="1" showInputMessage="1">
      <formula1>'Source - Listes déroulantes (FR'!$C$5:$C$80</formula1>
    </dataValidation>
    <dataValidation sqref="J25" type="list" allowBlank="1" errorStyle="stop" imeMode="noControl" operator="between" prompt="" promptTitle="" showDropDown="0" showErrorMessage="1" showInputMessage="1">
      <formula1>'Source - Listes déroulantes (FR'!$D$5:$D$12</formula1>
    </dataValidation>
    <dataValidation sqref="J27" type="list" allowBlank="1" errorStyle="stop" imeMode="noControl" operator="between" promptTitle="" showDropDown="0" showErrorMessage="1" showInputMessage="1">
      <formula1>'Source - Listes déroulantes (FR'!$E$5:$E$9</formula1>
    </dataValidation>
    <dataValidation sqref="J30" type="list" allowBlank="1" errorStyle="stop" imeMode="noControl" operator="between" promptTitle="" showDropDown="0" showErrorMessage="1" showInputMessage="1">
      <formula1>'Source - Listes déroulantes (FR'!$I$5:$I$8</formula1>
    </dataValidation>
    <dataValidation sqref="J32" type="list" allowBlank="1" errorStyle="stop" imeMode="noControl" operator="between" promptTitle="" showDropDown="0" showErrorMessage="1" showInputMessage="1">
      <formula1>'Source - Listes déroulantes (FR'!$G$5:$G$15</formula1>
    </dataValidation>
    <dataValidation sqref="J33" type="list" allowBlank="1" errorStyle="stop" imeMode="noControl" operator="between" showDropDown="0" showErrorMessage="1" showInputMessage="1">
      <formula1>'Source - Listes déroulantes (FR'!$H$5:$H$17</formula1>
    </dataValidation>
    <dataValidation sqref="K21" type="list" allowBlank="1" errorStyle="stop" imeMode="noControl" operator="between" showDropDown="0" showErrorMessage="1" showInputMessage="1">
      <formula1>'Source - Listes déroulantes (FR'!$F$5:$F$10</formula1>
    </dataValidation>
    <dataValidation sqref="J19" type="list" allowBlank="1" errorStyle="stop" imeMode="noControl" operator="between" showDropDown="0" showErrorMessage="1" showInputMessage="1">
      <formula1>'Source - Listes déroulantes (FR'!$C$5:$C$80</formula1>
    </dataValidation>
    <dataValidation sqref="L25" type="list" allowBlank="1" errorStyle="stop" imeMode="noControl" operator="between" prompt="" promptTitle="" showDropDown="0" showErrorMessage="1" showInputMessage="1">
      <formula1>'Source - Listes déroulantes (FR'!$D$5:$D$12</formula1>
    </dataValidation>
    <dataValidation sqref="L27" type="list" allowBlank="1" errorStyle="stop" imeMode="noControl" operator="between" promptTitle="" showDropDown="0" showErrorMessage="1" showInputMessage="1">
      <formula1>'Source - Listes déroulantes (FR'!$E$5:$E$9</formula1>
    </dataValidation>
    <dataValidation sqref="L30" type="list" allowBlank="1" errorStyle="stop" imeMode="noControl" operator="between" promptTitle="" showDropDown="0" showErrorMessage="1" showInputMessage="1">
      <formula1>'Source - Listes déroulantes (FR'!$I$5:$I$8</formula1>
    </dataValidation>
    <dataValidation sqref="L32" type="list" allowBlank="1" errorStyle="stop" imeMode="noControl" operator="between" promptTitle="" showDropDown="0" showErrorMessage="1" showInputMessage="1">
      <formula1>'Source - Listes déroulantes (FR'!$G$5:$G$15</formula1>
    </dataValidation>
    <dataValidation sqref="L33" type="list" allowBlank="1" errorStyle="stop" imeMode="noControl" operator="between" showDropDown="0" showErrorMessage="1" showInputMessage="1">
      <formula1>'Source - Listes déroulantes (FR'!$H$5:$H$17</formula1>
    </dataValidation>
    <dataValidation sqref="M21" type="list" allowBlank="1" errorStyle="stop" imeMode="noControl" operator="between" showDropDown="0" showErrorMessage="1" showInputMessage="1">
      <formula1>'Source - Listes déroulantes (FR'!$F$5:$F$10</formula1>
    </dataValidation>
    <dataValidation sqref="L19" type="list" allowBlank="1" errorStyle="stop" imeMode="noControl" operator="between" showDropDown="0" showErrorMessage="1" showInputMessage="1">
      <formula1>'Source - Listes déroulantes (FR'!$C$5:$C$80</formula1>
    </dataValidation>
    <dataValidation sqref="N25" type="list" allowBlank="1" errorStyle="stop" imeMode="noControl" operator="between" prompt="" promptTitle="" showDropDown="0" showErrorMessage="1" showInputMessage="1">
      <formula1>'Source - Listes déroulantes (FR'!$D$5:$D$12</formula1>
    </dataValidation>
    <dataValidation sqref="N27" type="list" allowBlank="1" errorStyle="stop" imeMode="noControl" operator="between" promptTitle="" showDropDown="0" showErrorMessage="1" showInputMessage="1">
      <formula1>'Source - Listes déroulantes (FR'!$E$5:$E$9</formula1>
    </dataValidation>
    <dataValidation sqref="N30" type="list" allowBlank="1" errorStyle="stop" imeMode="noControl" operator="between" promptTitle="" showDropDown="0" showErrorMessage="1" showInputMessage="1">
      <formula1>'Source - Listes déroulantes (FR'!$I$5:$I$8</formula1>
    </dataValidation>
    <dataValidation sqref="N32" type="list" allowBlank="1" errorStyle="stop" imeMode="noControl" operator="between" promptTitle="" showDropDown="0" showErrorMessage="1" showInputMessage="1">
      <formula1>'Source - Listes déroulantes (FR'!$G$5:$G$15</formula1>
    </dataValidation>
    <dataValidation sqref="N33" type="list" allowBlank="1" errorStyle="stop" imeMode="noControl" operator="between" showDropDown="0" showErrorMessage="1" showInputMessage="1">
      <formula1>'Source - Listes déroulantes (FR'!$H$5:$H$17</formula1>
    </dataValidation>
    <dataValidation sqref="O21" type="list" allowBlank="1" errorStyle="stop" imeMode="noControl" operator="between" showDropDown="0" showErrorMessage="1" showInputMessage="1">
      <formula1>'Source - Listes déroulantes (FR'!$F$5:$F$10</formula1>
    </dataValidation>
    <dataValidation sqref="N19" type="list" allowBlank="1" errorStyle="stop" imeMode="noControl" operator="between" showDropDown="0" showErrorMessage="1" showInputMessage="1">
      <formula1>'Source - Listes déroulantes (FR'!$C$5:$C$80</formula1>
    </dataValidation>
    <dataValidation sqref="P25" type="list" allowBlank="1" errorStyle="stop" imeMode="noControl" operator="between" prompt="" promptTitle="" showDropDown="0" showErrorMessage="1" showInputMessage="1">
      <formula1>'Source - Listes déroulantes (FR'!$D$5:$D$12</formula1>
    </dataValidation>
    <dataValidation sqref="P27" type="list" allowBlank="1" errorStyle="stop" imeMode="noControl" operator="between" promptTitle="" showDropDown="0" showErrorMessage="1" showInputMessage="1">
      <formula1>'Source - Listes déroulantes (FR'!$E$5:$E$9</formula1>
    </dataValidation>
    <dataValidation sqref="P30" type="list" allowBlank="1" errorStyle="stop" imeMode="noControl" operator="between" promptTitle="" showDropDown="0" showErrorMessage="1" showInputMessage="1">
      <formula1>'Source - Listes déroulantes (FR'!$I$5:$I$8</formula1>
    </dataValidation>
    <dataValidation sqref="P32" type="list" allowBlank="1" errorStyle="stop" imeMode="noControl" operator="between" promptTitle="" showDropDown="0" showErrorMessage="1" showInputMessage="1">
      <formula1>'Source - Listes déroulantes (FR'!$G$5:$G$15</formula1>
    </dataValidation>
    <dataValidation sqref="P33" type="list" allowBlank="1" errorStyle="stop" imeMode="noControl" operator="between" showDropDown="0" showErrorMessage="1" showInputMessage="1">
      <formula1>'Source - Listes déroulantes (FR'!$H$5:$H$17</formula1>
    </dataValidation>
    <dataValidation sqref="Q21" type="list" allowBlank="1" errorStyle="stop" imeMode="noControl" operator="between" showDropDown="0" showErrorMessage="1" showInputMessage="1">
      <formula1>'Source - Listes déroulantes (FR'!$F$5:$F$10</formula1>
    </dataValidation>
    <dataValidation sqref="P19" type="list" allowBlank="1" errorStyle="stop" imeMode="noControl" operator="between" showDropDown="0" showErrorMessage="1" showInputMessage="1">
      <formula1>'Source - Listes déroulantes (FR'!$C$5:$C$80</formula1>
    </dataValidation>
    <dataValidation sqref="R25" type="list" allowBlank="1" errorStyle="stop" imeMode="noControl" operator="between" prompt="" promptTitle="" showDropDown="0" showErrorMessage="1" showInputMessage="1">
      <formula1>'Source - Listes déroulantes (FR'!$D$5:$D$12</formula1>
    </dataValidation>
    <dataValidation sqref="R27" type="list" allowBlank="1" errorStyle="stop" imeMode="noControl" operator="between" promptTitle="" showDropDown="0" showErrorMessage="1" showInputMessage="1">
      <formula1>'Source - Listes déroulantes (FR'!$E$5:$E$9</formula1>
    </dataValidation>
    <dataValidation sqref="R30" type="list" allowBlank="1" errorStyle="stop" imeMode="noControl" operator="between" promptTitle="" showDropDown="0" showErrorMessage="1" showInputMessage="1">
      <formula1>'Source - Listes déroulantes (FR'!$I$5:$I$8</formula1>
    </dataValidation>
    <dataValidation sqref="R32" type="list" allowBlank="1" errorStyle="stop" imeMode="noControl" operator="between" promptTitle="" showDropDown="0" showErrorMessage="1" showInputMessage="1">
      <formula1>'Source - Listes déroulantes (FR'!$G$5:$G$15</formula1>
    </dataValidation>
    <dataValidation sqref="R33" type="list" allowBlank="1" errorStyle="stop" imeMode="noControl" operator="between" showDropDown="0" showErrorMessage="1" showInputMessage="1">
      <formula1>'Source - Listes déroulantes (FR'!$H$5:$H$17</formula1>
    </dataValidation>
    <dataValidation sqref="S21" type="list" allowBlank="1" errorStyle="stop" imeMode="noControl" operator="between" showDropDown="0" showErrorMessage="1" showInputMessage="1">
      <formula1>'Source - Listes déroulantes (FR'!$F$5:$F$10</formula1>
    </dataValidation>
    <dataValidation sqref="R19" type="list" allowBlank="1" errorStyle="stop" imeMode="noControl" operator="between" showDropDown="0" showErrorMessage="1" showInputMessage="1">
      <formula1>'Source - Listes déroulantes (FR'!$C$5:$C$80</formula1>
    </dataValidation>
    <dataValidation sqref="T25" type="list" allowBlank="1" errorStyle="stop" imeMode="noControl" operator="between" prompt="" promptTitle="" showDropDown="0" showErrorMessage="1" showInputMessage="1">
      <formula1>'Source - Listes déroulantes (FR'!$D$5:$D$12</formula1>
    </dataValidation>
    <dataValidation sqref="T27" type="list" allowBlank="1" errorStyle="stop" imeMode="noControl" operator="between" promptTitle="" showDropDown="0" showErrorMessage="1" showInputMessage="1">
      <formula1>'Source - Listes déroulantes (FR'!$E$5:$E$9</formula1>
    </dataValidation>
    <dataValidation sqref="T30" type="list" allowBlank="1" errorStyle="stop" imeMode="noControl" operator="between" promptTitle="" showDropDown="0" showErrorMessage="1" showInputMessage="1">
      <formula1>'Source - Listes déroulantes (FR'!$I$5:$I$8</formula1>
    </dataValidation>
    <dataValidation sqref="T32" type="list" allowBlank="1" errorStyle="stop" imeMode="noControl" operator="between" promptTitle="" showDropDown="0" showErrorMessage="1" showInputMessage="1">
      <formula1>'Source - Listes déroulantes (FR'!$G$5:$G$15</formula1>
    </dataValidation>
    <dataValidation sqref="T33" type="list" allowBlank="1" errorStyle="stop" imeMode="noControl" operator="between" showDropDown="0" showErrorMessage="1" showInputMessage="1">
      <formula1>'Source - Listes déroulantes (FR'!$H$5:$H$17</formula1>
    </dataValidation>
    <dataValidation sqref="U21" type="list" allowBlank="1" errorStyle="stop" imeMode="noControl" operator="between" showDropDown="0" showErrorMessage="1" showInputMessage="1">
      <formula1>'Source - Listes déroulantes (FR'!$F$5:$F$10</formula1>
    </dataValidation>
    <dataValidation sqref="T19" type="list" allowBlank="1" errorStyle="stop" imeMode="noControl" operator="between" showDropDown="0" showErrorMessage="1" showInputMessage="1">
      <formula1>'Source - Listes déroulantes (FR'!$C$5:$C$80</formula1>
    </dataValidation>
    <dataValidation sqref="V25" type="list" allowBlank="1" errorStyle="stop" imeMode="noControl" operator="between" prompt="" promptTitle="" showDropDown="0" showErrorMessage="1" showInputMessage="1">
      <formula1>'Source - Listes déroulantes (FR'!$D$5:$D$12</formula1>
    </dataValidation>
    <dataValidation sqref="V27" type="list" allowBlank="1" errorStyle="stop" imeMode="noControl" operator="between" promptTitle="" showDropDown="0" showErrorMessage="1" showInputMessage="1">
      <formula1>'Source - Listes déroulantes (FR'!$E$5:$E$9</formula1>
    </dataValidation>
    <dataValidation sqref="V30" type="list" allowBlank="1" errorStyle="stop" imeMode="noControl" operator="between" promptTitle="" showDropDown="0" showErrorMessage="1" showInputMessage="1">
      <formula1>'Source - Listes déroulantes (FR'!$I$5:$I$8</formula1>
    </dataValidation>
    <dataValidation sqref="V32" type="list" allowBlank="1" errorStyle="stop" imeMode="noControl" operator="between" promptTitle="" showDropDown="0" showErrorMessage="1" showInputMessage="1">
      <formula1>'Source - Listes déroulantes (FR'!$G$5:$G$15</formula1>
    </dataValidation>
    <dataValidation sqref="V33" type="list" allowBlank="1" errorStyle="stop" imeMode="noControl" operator="between" showDropDown="0" showErrorMessage="1" showInputMessage="1">
      <formula1>'Source - Listes déroulantes (FR'!$H$5:$H$17</formula1>
    </dataValidation>
    <dataValidation sqref="W21" type="list" allowBlank="1" errorStyle="stop" imeMode="noControl" operator="between" showDropDown="0" showErrorMessage="1" showInputMessage="1">
      <formula1>'Source - Listes déroulantes (FR'!$F$5:$F$10</formula1>
    </dataValidation>
    <dataValidation sqref="V19" type="list" allowBlank="1" errorStyle="stop" imeMode="noControl" operator="between" showDropDown="0" showErrorMessage="1" showInputMessage="1">
      <formula1>'Source - Listes déroulantes (FR'!$C$5:$C$80</formula1>
    </dataValidation>
    <dataValidation sqref="X25" type="list" allowBlank="1" errorStyle="stop" imeMode="noControl" operator="between" prompt="" promptTitle="" showDropDown="0" showErrorMessage="1" showInputMessage="1">
      <formula1>'Source - Listes déroulantes (FR'!$D$5:$D$12</formula1>
    </dataValidation>
    <dataValidation sqref="X27" type="list" allowBlank="1" errorStyle="stop" imeMode="noControl" operator="between" promptTitle="" showDropDown="0" showErrorMessage="1" showInputMessage="1">
      <formula1>'Source - Listes déroulantes (FR'!$E$5:$E$9</formula1>
    </dataValidation>
    <dataValidation sqref="X30" type="list" allowBlank="1" errorStyle="stop" imeMode="noControl" operator="between" promptTitle="" showDropDown="0" showErrorMessage="1" showInputMessage="1">
      <formula1>'Source - Listes déroulantes (FR'!$I$5:$I$8</formula1>
    </dataValidation>
    <dataValidation sqref="X32" type="list" allowBlank="1" errorStyle="stop" imeMode="noControl" operator="between" promptTitle="" showDropDown="0" showErrorMessage="1" showInputMessage="1">
      <formula1>'Source - Listes déroulantes (FR'!$G$5:$G$15</formula1>
    </dataValidation>
    <dataValidation sqref="X33" type="list" allowBlank="1" errorStyle="stop" imeMode="noControl" operator="between" showDropDown="0" showErrorMessage="1" showInputMessage="1">
      <formula1>'Source - Listes déroulantes (FR'!$H$5:$H$17</formula1>
    </dataValidation>
    <dataValidation sqref="Y21" type="list" allowBlank="1" errorStyle="stop" imeMode="noControl" operator="between" showDropDown="0" showErrorMessage="1" showInputMessage="1">
      <formula1>'Source - Listes déroulantes (FR'!$F$5:$F$10</formula1>
    </dataValidation>
    <dataValidation sqref="X19" type="list" allowBlank="1" errorStyle="stop" imeMode="noControl" operator="between" showDropDown="0" showErrorMessage="1" showInputMessage="1">
      <formula1>'Source - Listes déroulantes (FR'!$C$5:$C$80</formula1>
    </dataValidation>
    <dataValidation sqref="Z25" type="list" allowBlank="1" errorStyle="stop" imeMode="noControl" operator="between" prompt="" promptTitle="" showDropDown="0" showErrorMessage="1" showInputMessage="1">
      <formula1>'Source - Listes déroulantes (FR'!$D$5:$D$12</formula1>
    </dataValidation>
    <dataValidation sqref="Z27" type="list" allowBlank="1" errorStyle="stop" imeMode="noControl" operator="between" promptTitle="" showDropDown="0" showErrorMessage="1" showInputMessage="1">
      <formula1>'Source - Listes déroulantes (FR'!$E$5:$E$9</formula1>
    </dataValidation>
    <dataValidation sqref="Z30" type="list" allowBlank="1" errorStyle="stop" imeMode="noControl" operator="between" promptTitle="" showDropDown="0" showErrorMessage="1" showInputMessage="1">
      <formula1>'Source - Listes déroulantes (FR'!$I$5:$I$8</formula1>
    </dataValidation>
    <dataValidation sqref="Z32" type="list" allowBlank="1" errorStyle="stop" imeMode="noControl" operator="between" promptTitle="" showDropDown="0" showErrorMessage="1" showInputMessage="1">
      <formula1>'Source - Listes déroulantes (FR'!$G$5:$G$15</formula1>
    </dataValidation>
    <dataValidation sqref="Z33" type="list" allowBlank="1" errorStyle="stop" imeMode="noControl" operator="between" showDropDown="0" showErrorMessage="1" showInputMessage="1">
      <formula1>'Source - Listes déroulantes (FR'!$H$5:$H$17</formula1>
    </dataValidation>
    <dataValidation sqref="AA21" type="list" allowBlank="1" errorStyle="stop" imeMode="noControl" operator="between" showDropDown="0" showErrorMessage="1" showInputMessage="1">
      <formula1>'Source - Listes déroulantes (FR'!$F$5:$F$10</formula1>
    </dataValidation>
    <dataValidation sqref="Z19" type="list" allowBlank="1" errorStyle="stop" imeMode="noControl" operator="between" showDropDown="0" showErrorMessage="1" showInputMessage="1">
      <formula1>'Source - Listes déroulantes (FR'!$C$5:$C$80</formula1>
    </dataValidation>
    <dataValidation sqref="AB25" type="list" allowBlank="1" errorStyle="stop" imeMode="noControl" operator="between" prompt="" promptTitle="" showDropDown="0" showErrorMessage="1" showInputMessage="1">
      <formula1>'Source - Listes déroulantes (FR'!$D$5:$D$12</formula1>
    </dataValidation>
    <dataValidation sqref="AB27" type="list" allowBlank="1" errorStyle="stop" imeMode="noControl" operator="between" promptTitle="" showDropDown="0" showErrorMessage="1" showInputMessage="1">
      <formula1>'Source - Listes déroulantes (FR'!$E$5:$E$9</formula1>
    </dataValidation>
    <dataValidation sqref="AB30" type="list" allowBlank="1" errorStyle="stop" imeMode="noControl" operator="between" promptTitle="" showDropDown="0" showErrorMessage="1" showInputMessage="1">
      <formula1>'Source - Listes déroulantes (FR'!$I$5:$I$8</formula1>
    </dataValidation>
    <dataValidation sqref="AB32" type="list" allowBlank="1" errorStyle="stop" imeMode="noControl" operator="between" promptTitle="" showDropDown="0" showErrorMessage="1" showInputMessage="1">
      <formula1>'Source - Listes déroulantes (FR'!$G$5:$G$15</formula1>
    </dataValidation>
    <dataValidation sqref="AB33" type="list" allowBlank="1" errorStyle="stop" imeMode="noControl" operator="between" showDropDown="0" showErrorMessage="1" showInputMessage="1">
      <formula1>'Source - Listes déroulantes (FR'!$H$5:$H$17</formula1>
    </dataValidation>
    <dataValidation sqref="AC21" type="list" allowBlank="1" errorStyle="stop" imeMode="noControl" operator="between" showDropDown="0" showErrorMessage="1" showInputMessage="1">
      <formula1>'Source - Listes déroulantes (FR'!$F$5:$F$10</formula1>
    </dataValidation>
    <dataValidation sqref="AB19" type="list" allowBlank="1" errorStyle="stop" imeMode="noControl" operator="between" showDropDown="0" showErrorMessage="1" showInputMessage="1">
      <formula1>'Source - Listes déroulantes (FR'!$C$5:$C$80</formula1>
    </dataValidation>
    <dataValidation sqref="AD25" type="list" allowBlank="1" errorStyle="stop" imeMode="noControl" operator="between" prompt="" promptTitle="" showDropDown="0" showErrorMessage="1" showInputMessage="1">
      <formula1>'Source - Listes déroulantes (FR'!$D$5:$D$12</formula1>
    </dataValidation>
    <dataValidation sqref="AD27" type="list" allowBlank="1" errorStyle="stop" imeMode="noControl" operator="between" promptTitle="" showDropDown="0" showErrorMessage="1" showInputMessage="1">
      <formula1>'Source - Listes déroulantes (FR'!$E$5:$E$9</formula1>
    </dataValidation>
    <dataValidation sqref="AD30" type="list" allowBlank="1" errorStyle="stop" imeMode="noControl" operator="between" promptTitle="" showDropDown="0" showErrorMessage="1" showInputMessage="1">
      <formula1>'Source - Listes déroulantes (FR'!$I$5:$I$8</formula1>
    </dataValidation>
    <dataValidation sqref="AD32" type="list" allowBlank="1" errorStyle="stop" imeMode="noControl" operator="between" promptTitle="" showDropDown="0" showErrorMessage="1" showInputMessage="1">
      <formula1>'Source - Listes déroulantes (FR'!$G$5:$G$15</formula1>
    </dataValidation>
    <dataValidation sqref="AD33" type="list" allowBlank="1" errorStyle="stop" imeMode="noControl" operator="between" showDropDown="0" showErrorMessage="1" showInputMessage="1">
      <formula1>'Source - Listes déroulantes (FR'!$H$5:$H$17</formula1>
    </dataValidation>
    <dataValidation sqref="AE21" type="list" allowBlank="1" errorStyle="stop" imeMode="noControl" operator="between" showDropDown="0" showErrorMessage="1" showInputMessage="1">
      <formula1>'Source - Listes déroulantes (FR'!$F$5:$F$10</formula1>
    </dataValidation>
    <dataValidation sqref="AD19" type="list" allowBlank="1" errorStyle="stop" imeMode="noControl" operator="between" showDropDown="0" showErrorMessage="1" showInputMessage="1">
      <formula1>'Source - Listes déroulantes (FR'!$C$5:$C$80</formula1>
    </dataValidation>
    <dataValidation sqref="AF25" type="list" allowBlank="1" errorStyle="stop" imeMode="noControl" operator="between" prompt="" promptTitle="" showDropDown="0" showErrorMessage="1" showInputMessage="1">
      <formula1>'Source - Listes déroulantes (FR'!$D$5:$D$12</formula1>
    </dataValidation>
    <dataValidation sqref="AF27" type="list" allowBlank="1" errorStyle="stop" imeMode="noControl" operator="between" promptTitle="" showDropDown="0" showErrorMessage="1" showInputMessage="1">
      <formula1>'Source - Listes déroulantes (FR'!$E$5:$E$9</formula1>
    </dataValidation>
    <dataValidation sqref="AF30" type="list" allowBlank="1" errorStyle="stop" imeMode="noControl" operator="between" promptTitle="" showDropDown="0" showErrorMessage="1" showInputMessage="1">
      <formula1>'Source - Listes déroulantes (FR'!$I$5:$I$8</formula1>
    </dataValidation>
    <dataValidation sqref="AF32" type="list" allowBlank="1" errorStyle="stop" imeMode="noControl" operator="between" promptTitle="" showDropDown="0" showErrorMessage="1" showInputMessage="1">
      <formula1>'Source - Listes déroulantes (FR'!$G$5:$G$15</formula1>
    </dataValidation>
    <dataValidation sqref="AF33" type="list" allowBlank="1" errorStyle="stop" imeMode="noControl" operator="between" showDropDown="0" showErrorMessage="1" showInputMessage="1">
      <formula1>'Source - Listes déroulantes (FR'!$H$5:$H$17</formula1>
    </dataValidation>
    <dataValidation sqref="AG21" type="list" allowBlank="1" errorStyle="stop" imeMode="noControl" operator="between" showDropDown="0" showErrorMessage="1" showInputMessage="1">
      <formula1>'Source - Listes déroulantes (FR'!$F$5:$F$10</formula1>
    </dataValidation>
    <dataValidation sqref="AF19" type="list" allowBlank="1" errorStyle="stop" imeMode="noControl" operator="between" showDropDown="0" showErrorMessage="1" showInputMessage="1">
      <formula1>'Source - Listes déroulantes (FR'!$C$5:$C$80</formula1>
    </dataValidation>
    <dataValidation sqref="AH25" type="list" allowBlank="1" errorStyle="stop" imeMode="noControl" operator="between" prompt="" promptTitle="" showDropDown="0" showErrorMessage="1" showInputMessage="1">
      <formula1>'Source - Listes déroulantes (FR'!$D$5:$D$12</formula1>
    </dataValidation>
    <dataValidation sqref="AH27" type="list" allowBlank="1" errorStyle="stop" imeMode="noControl" operator="between" promptTitle="" showDropDown="0" showErrorMessage="1" showInputMessage="1">
      <formula1>'Source - Listes déroulantes (FR'!$E$5:$E$9</formula1>
    </dataValidation>
    <dataValidation sqref="AH30" type="list" allowBlank="1" errorStyle="stop" imeMode="noControl" operator="between" promptTitle="" showDropDown="0" showErrorMessage="1" showInputMessage="1">
      <formula1>'Source - Listes déroulantes (FR'!$I$5:$I$8</formula1>
    </dataValidation>
    <dataValidation sqref="AH32" type="list" allowBlank="1" errorStyle="stop" imeMode="noControl" operator="between" promptTitle="" showDropDown="0" showErrorMessage="1" showInputMessage="1">
      <formula1>'Source - Listes déroulantes (FR'!$G$5:$G$15</formula1>
    </dataValidation>
    <dataValidation sqref="AH33" type="list" allowBlank="1" errorStyle="stop" imeMode="noControl" operator="between" showDropDown="0" showErrorMessage="1" showInputMessage="1">
      <formula1>'Source - Listes déroulantes (FR'!$H$5:$H$17</formula1>
    </dataValidation>
    <dataValidation sqref="AI21" type="list" allowBlank="1" errorStyle="stop" imeMode="noControl" operator="between" showDropDown="0" showErrorMessage="1" showInputMessage="1">
      <formula1>'Source - Listes déroulantes (FR'!$F$5:$F$10</formula1>
    </dataValidation>
    <dataValidation sqref="AH19" type="list" allowBlank="1" errorStyle="stop" imeMode="noControl" operator="between" showDropDown="0" showErrorMessage="1" showInputMessage="1">
      <formula1>'Source - Listes déroulantes (FR'!$C$5:$C$80</formula1>
    </dataValidation>
    <dataValidation sqref="AJ25" type="list" allowBlank="1" errorStyle="stop" imeMode="noControl" operator="between" prompt="" promptTitle="" showDropDown="0" showErrorMessage="1" showInputMessage="1">
      <formula1>'Source - Listes déroulantes (FR'!$D$5:$D$12</formula1>
    </dataValidation>
    <dataValidation sqref="AJ27" type="list" allowBlank="1" errorStyle="stop" imeMode="noControl" operator="between" promptTitle="" showDropDown="0" showErrorMessage="1" showInputMessage="1">
      <formula1>'Source - Listes déroulantes (FR'!$E$5:$E$9</formula1>
    </dataValidation>
    <dataValidation sqref="AJ30" type="list" allowBlank="1" errorStyle="stop" imeMode="noControl" operator="between" promptTitle="" showDropDown="0" showErrorMessage="1" showInputMessage="1">
      <formula1>'Source - Listes déroulantes (FR'!$I$5:$I$8</formula1>
    </dataValidation>
    <dataValidation sqref="AJ32" type="list" allowBlank="1" errorStyle="stop" imeMode="noControl" operator="between" promptTitle="" showDropDown="0" showErrorMessage="1" showInputMessage="1">
      <formula1>'Source - Listes déroulantes (FR'!$G$5:$G$15</formula1>
    </dataValidation>
    <dataValidation sqref="AJ33" type="list" allowBlank="1" errorStyle="stop" imeMode="noControl" operator="between" showDropDown="0" showErrorMessage="1" showInputMessage="1">
      <formula1>'Source - Listes déroulantes (FR'!$H$5:$H$17</formula1>
    </dataValidation>
    <dataValidation sqref="AK21" type="list" allowBlank="1" errorStyle="stop" imeMode="noControl" operator="between" showDropDown="0" showErrorMessage="1" showInputMessage="1">
      <formula1>'Source - Listes déroulantes (FR'!$F$5:$F$10</formula1>
    </dataValidation>
    <dataValidation sqref="AJ19" type="list" allowBlank="1" errorStyle="stop" imeMode="noControl" operator="between" showDropDown="0" showErrorMessage="1" showInputMessage="1">
      <formula1>'Source - Listes déroulantes (FR'!$C$5:$C$80</formula1>
    </dataValidation>
    <dataValidation sqref="AL25" type="list" allowBlank="1" errorStyle="stop" imeMode="noControl" operator="between" prompt="" promptTitle="" showDropDown="0" showErrorMessage="1" showInputMessage="1">
      <formula1>'Source - Listes déroulantes (FR'!$D$5:$D$12</formula1>
    </dataValidation>
    <dataValidation sqref="AL27" type="list" allowBlank="1" errorStyle="stop" imeMode="noControl" operator="between" promptTitle="" showDropDown="0" showErrorMessage="1" showInputMessage="1">
      <formula1>'Source - Listes déroulantes (FR'!$E$5:$E$9</formula1>
    </dataValidation>
    <dataValidation sqref="AL30" type="list" allowBlank="1" errorStyle="stop" imeMode="noControl" operator="between" promptTitle="" showDropDown="0" showErrorMessage="1" showInputMessage="1">
      <formula1>'Source - Listes déroulantes (FR'!$I$5:$I$8</formula1>
    </dataValidation>
    <dataValidation sqref="AL32" type="list" allowBlank="1" errorStyle="stop" imeMode="noControl" operator="between" promptTitle="" showDropDown="0" showErrorMessage="1" showInputMessage="1">
      <formula1>'Source - Listes déroulantes (FR'!$G$5:$G$15</formula1>
    </dataValidation>
    <dataValidation sqref="AL33" type="list" allowBlank="1" errorStyle="stop" imeMode="noControl" operator="between" showDropDown="0" showErrorMessage="1" showInputMessage="1">
      <formula1>'Source - Listes déroulantes (FR'!$H$5:$H$17</formula1>
    </dataValidation>
    <dataValidation sqref="AM21" type="list" allowBlank="1" errorStyle="stop" imeMode="noControl" operator="between" showDropDown="0" showErrorMessage="1" showInputMessage="1">
      <formula1>'Source - Listes déroulantes (FR'!$F$5:$F$10</formula1>
    </dataValidation>
    <dataValidation sqref="AL19" type="list" allowBlank="1" errorStyle="stop" imeMode="noControl" operator="between" showDropDown="0" showErrorMessage="1" showInputMessage="1">
      <formula1>'Source - Listes déroulantes (FR'!$C$5:$C$80</formula1>
    </dataValidation>
    <dataValidation sqref="AN25" type="list" allowBlank="1" errorStyle="stop" imeMode="noControl" operator="between" prompt="" promptTitle="" showDropDown="0" showErrorMessage="1" showInputMessage="1">
      <formula1>'Source - Listes déroulantes (FR'!$D$5:$D$12</formula1>
    </dataValidation>
    <dataValidation sqref="AN27" type="list" allowBlank="1" errorStyle="stop" imeMode="noControl" operator="between" promptTitle="" showDropDown="0" showErrorMessage="1" showInputMessage="1">
      <formula1>'Source - Listes déroulantes (FR'!$E$5:$E$9</formula1>
    </dataValidation>
    <dataValidation sqref="AN30" type="list" allowBlank="1" errorStyle="stop" imeMode="noControl" operator="between" promptTitle="" showDropDown="0" showErrorMessage="1" showInputMessage="1">
      <formula1>'Source - Listes déroulantes (FR'!$I$5:$I$8</formula1>
    </dataValidation>
    <dataValidation sqref="AN32" type="list" allowBlank="1" errorStyle="stop" imeMode="noControl" operator="between" promptTitle="" showDropDown="0" showErrorMessage="1" showInputMessage="1">
      <formula1>'Source - Listes déroulantes (FR'!$G$5:$G$15</formula1>
    </dataValidation>
    <dataValidation sqref="AN33" type="list" allowBlank="1" errorStyle="stop" imeMode="noControl" operator="between" showDropDown="0" showErrorMessage="1" showInputMessage="1">
      <formula1>'Source - Listes déroulantes (FR'!$H$5:$H$17</formula1>
    </dataValidation>
    <dataValidation sqref="AO21" type="list" allowBlank="1" errorStyle="stop" imeMode="noControl" operator="between" showDropDown="0" showErrorMessage="1" showInputMessage="1">
      <formula1>'Source - Listes déroulantes (FR'!$F$5:$F$10</formula1>
    </dataValidation>
    <dataValidation sqref="AN19" type="list" allowBlank="1" errorStyle="stop" imeMode="noControl" operator="between" showDropDown="0" showErrorMessage="1" showInputMessage="1">
      <formula1>'Source - Listes déroulantes (FR'!$C$5:$C$80</formula1>
    </dataValidation>
    <dataValidation sqref="AP25" type="list" allowBlank="1" errorStyle="stop" imeMode="noControl" operator="between" prompt="" promptTitle="" showDropDown="0" showErrorMessage="1" showInputMessage="1">
      <formula1>'Source - Listes déroulantes (FR'!$D$5:$D$12</formula1>
    </dataValidation>
    <dataValidation sqref="AP27" type="list" allowBlank="1" errorStyle="stop" imeMode="noControl" operator="between" promptTitle="" showDropDown="0" showErrorMessage="1" showInputMessage="1">
      <formula1>'Source - Listes déroulantes (FR'!$E$5:$E$9</formula1>
    </dataValidation>
    <dataValidation sqref="AP30" type="list" allowBlank="1" errorStyle="stop" imeMode="noControl" operator="between" promptTitle="" showDropDown="0" showErrorMessage="1" showInputMessage="1">
      <formula1>'Source - Listes déroulantes (FR'!$I$5:$I$8</formula1>
    </dataValidation>
    <dataValidation sqref="AP32" type="list" allowBlank="1" errorStyle="stop" imeMode="noControl" operator="between" promptTitle="" showDropDown="0" showErrorMessage="1" showInputMessage="1">
      <formula1>'Source - Listes déroulantes (FR'!$G$5:$G$15</formula1>
    </dataValidation>
    <dataValidation sqref="AP33" type="list" allowBlank="1" errorStyle="stop" imeMode="noControl" operator="between" showDropDown="0" showErrorMessage="1" showInputMessage="1">
      <formula1>'Source - Listes déroulantes (FR'!$H$5:$H$17</formula1>
    </dataValidation>
    <dataValidation sqref="AQ21" type="list" allowBlank="1" errorStyle="stop" imeMode="noControl" operator="between" showDropDown="0" showErrorMessage="1" showInputMessage="1">
      <formula1>'Source - Listes déroulantes (FR'!$F$5:$F$10</formula1>
    </dataValidation>
    <dataValidation sqref="AP19" type="list" allowBlank="1" errorStyle="stop" imeMode="noControl" operator="between" showDropDown="0" showErrorMessage="1" showInputMessage="1">
      <formula1>'Source - Listes déroulantes (FR'!$C$5:$C$80</formula1>
    </dataValidation>
    <dataValidation sqref="AR25" type="list" allowBlank="1" errorStyle="stop" imeMode="noControl" operator="between" prompt="" promptTitle="" showDropDown="0" showErrorMessage="1" showInputMessage="1">
      <formula1>'Source - Listes déroulantes (FR'!$D$5:$D$12</formula1>
    </dataValidation>
    <dataValidation sqref="AR27" type="list" allowBlank="1" errorStyle="stop" imeMode="noControl" operator="between" promptTitle="" showDropDown="0" showErrorMessage="1" showInputMessage="1">
      <formula1>'Source - Listes déroulantes (FR'!$E$5:$E$9</formula1>
    </dataValidation>
    <dataValidation sqref="AR30" type="list" allowBlank="1" errorStyle="stop" imeMode="noControl" operator="between" promptTitle="" showDropDown="0" showErrorMessage="1" showInputMessage="1">
      <formula1>'Source - Listes déroulantes (FR'!$I$5:$I$8</formula1>
    </dataValidation>
    <dataValidation sqref="AR32" type="list" allowBlank="1" errorStyle="stop" imeMode="noControl" operator="between" promptTitle="" showDropDown="0" showErrorMessage="1" showInputMessage="1">
      <formula1>'Source - Listes déroulantes (FR'!$G$5:$G$15</formula1>
    </dataValidation>
    <dataValidation sqref="AR33" type="list" allowBlank="1" errorStyle="stop" imeMode="noControl" operator="between" showDropDown="0" showErrorMessage="1" showInputMessage="1">
      <formula1>'Source - Listes déroulantes (FR'!$H$5:$H$17</formula1>
    </dataValidation>
    <dataValidation sqref="AS21" type="list" allowBlank="1" errorStyle="stop" imeMode="noControl" operator="between" showDropDown="0" showErrorMessage="1" showInputMessage="1">
      <formula1>'Source - Listes déroulantes (FR'!$F$5:$F$10</formula1>
    </dataValidation>
    <dataValidation sqref="AR19" type="list" allowBlank="1" errorStyle="stop" imeMode="noControl" operator="between" showDropDown="0" showErrorMessage="1" showInputMessage="1">
      <formula1>'Source - Listes déroulantes (FR'!$C$5:$C$80</formula1>
    </dataValidation>
    <dataValidation sqref="AT25" type="list" allowBlank="1" errorStyle="stop" imeMode="noControl" operator="between" prompt="" promptTitle="" showDropDown="0" showErrorMessage="1" showInputMessage="1">
      <formula1>'Source - Listes déroulantes (FR'!$D$5:$D$12</formula1>
    </dataValidation>
    <dataValidation sqref="AT27" type="list" allowBlank="1" errorStyle="stop" imeMode="noControl" operator="between" promptTitle="" showDropDown="0" showErrorMessage="1" showInputMessage="1">
      <formula1>'Source - Listes déroulantes (FR'!$E$5:$E$9</formula1>
    </dataValidation>
    <dataValidation sqref="AT30" type="list" allowBlank="1" errorStyle="stop" imeMode="noControl" operator="between" promptTitle="" showDropDown="0" showErrorMessage="1" showInputMessage="1">
      <formula1>'Source - Listes déroulantes (FR'!$I$5:$I$8</formula1>
    </dataValidation>
    <dataValidation sqref="AT32" type="list" allowBlank="1" errorStyle="stop" imeMode="noControl" operator="between" promptTitle="" showDropDown="0" showErrorMessage="1" showInputMessage="1">
      <formula1>'Source - Listes déroulantes (FR'!$G$5:$G$15</formula1>
    </dataValidation>
    <dataValidation sqref="AT33" type="list" allowBlank="1" errorStyle="stop" imeMode="noControl" operator="between" showDropDown="0" showErrorMessage="1" showInputMessage="1">
      <formula1>'Source - Listes déroulantes (FR'!$H$5:$H$17</formula1>
    </dataValidation>
    <dataValidation sqref="AU21" type="list" allowBlank="1" errorStyle="stop" imeMode="noControl" operator="between" showDropDown="0" showErrorMessage="1" showInputMessage="1">
      <formula1>'Source - Listes déroulantes (FR'!$F$5:$F$10</formula1>
    </dataValidation>
    <dataValidation sqref="AT19" type="list" allowBlank="1" errorStyle="stop" imeMode="noControl" operator="between" showDropDown="0" showErrorMessage="1" showInputMessage="1">
      <formula1>'Source - Listes déroulantes (FR'!$C$5:$C$80</formula1>
    </dataValidation>
    <dataValidation sqref="AV25" type="list" allowBlank="1" errorStyle="stop" imeMode="noControl" operator="between" prompt="" promptTitle="" showDropDown="0" showErrorMessage="1" showInputMessage="1">
      <formula1>'Source - Listes déroulantes (FR'!$D$5:$D$12</formula1>
    </dataValidation>
    <dataValidation sqref="AV27" type="list" allowBlank="1" errorStyle="stop" imeMode="noControl" operator="between" promptTitle="" showDropDown="0" showErrorMessage="1" showInputMessage="1">
      <formula1>'Source - Listes déroulantes (FR'!$E$5:$E$9</formula1>
    </dataValidation>
    <dataValidation sqref="AV30" type="list" allowBlank="1" errorStyle="stop" imeMode="noControl" operator="between" promptTitle="" showDropDown="0" showErrorMessage="1" showInputMessage="1">
      <formula1>'Source - Listes déroulantes (FR'!$I$5:$I$8</formula1>
    </dataValidation>
    <dataValidation sqref="AV32" type="list" allowBlank="1" errorStyle="stop" imeMode="noControl" operator="between" promptTitle="" showDropDown="0" showErrorMessage="1" showInputMessage="1">
      <formula1>'Source - Listes déroulantes (FR'!$G$5:$G$15</formula1>
    </dataValidation>
    <dataValidation sqref="AV33" type="list" allowBlank="1" errorStyle="stop" imeMode="noControl" operator="between" showDropDown="0" showErrorMessage="1" showInputMessage="1">
      <formula1>'Source - Listes déroulantes (FR'!$H$5:$H$17</formula1>
    </dataValidation>
    <dataValidation sqref="AW21" type="list" allowBlank="1" errorStyle="stop" imeMode="noControl" operator="between" showDropDown="0" showErrorMessage="1" showInputMessage="1">
      <formula1>'Source - Listes déroulantes (FR'!$F$5:$F$10</formula1>
    </dataValidation>
    <dataValidation sqref="AV19" type="list" allowBlank="1" errorStyle="stop" imeMode="noControl" operator="between" showDropDown="0" showErrorMessage="1" showInputMessage="1">
      <formula1>'Source - Listes déroulantes (FR'!$C$5:$C$80</formula1>
    </dataValidation>
    <dataValidation sqref="AX25" type="list" allowBlank="1" errorStyle="stop" imeMode="noControl" operator="between" prompt="" promptTitle="" showDropDown="0" showErrorMessage="1" showInputMessage="1">
      <formula1>'Source - Listes déroulantes (FR'!$D$5:$D$12</formula1>
    </dataValidation>
    <dataValidation sqref="AX27" type="list" allowBlank="1" errorStyle="stop" imeMode="noControl" operator="between" promptTitle="" showDropDown="0" showErrorMessage="1" showInputMessage="1">
      <formula1>'Source - Listes déroulantes (FR'!$E$5:$E$9</formula1>
    </dataValidation>
    <dataValidation sqref="AX30" type="list" allowBlank="1" errorStyle="stop" imeMode="noControl" operator="between" promptTitle="" showDropDown="0" showErrorMessage="1" showInputMessage="1">
      <formula1>'Source - Listes déroulantes (FR'!$I$5:$I$8</formula1>
    </dataValidation>
    <dataValidation sqref="AX32" type="list" allowBlank="1" errorStyle="stop" imeMode="noControl" operator="between" promptTitle="" showDropDown="0" showErrorMessage="1" showInputMessage="1">
      <formula1>'Source - Listes déroulantes (FR'!$G$5:$G$15</formula1>
    </dataValidation>
    <dataValidation sqref="AX33" type="list" allowBlank="1" errorStyle="stop" imeMode="noControl" operator="between" showDropDown="0" showErrorMessage="1" showInputMessage="1">
      <formula1>'Source - Listes déroulantes (FR'!$H$5:$H$17</formula1>
    </dataValidation>
    <dataValidation sqref="AY21" type="list" allowBlank="1" errorStyle="stop" imeMode="noControl" operator="between" showDropDown="0" showErrorMessage="1" showInputMessage="1">
      <formula1>'Source - Listes déroulantes (FR'!$F$5:$F$10</formula1>
    </dataValidation>
    <dataValidation sqref="AX19" type="list" allowBlank="1" errorStyle="stop" imeMode="noControl" operator="between" showDropDown="0" showErrorMessage="1" showInputMessage="1">
      <formula1>'Source - Listes déroulantes (FR'!$C$5:$C$80</formula1>
    </dataValidation>
    <dataValidation sqref="AZ25" type="list" allowBlank="1" errorStyle="stop" imeMode="noControl" operator="between" prompt="" promptTitle="" showDropDown="0" showErrorMessage="1" showInputMessage="1">
      <formula1>'Source - Listes déroulantes (FR'!$D$5:$D$12</formula1>
    </dataValidation>
    <dataValidation sqref="AZ27" type="list" allowBlank="1" errorStyle="stop" imeMode="noControl" operator="between" promptTitle="" showDropDown="0" showErrorMessage="1" showInputMessage="1">
      <formula1>'Source - Listes déroulantes (FR'!$E$5:$E$9</formula1>
    </dataValidation>
    <dataValidation sqref="AZ30" type="list" allowBlank="1" errorStyle="stop" imeMode="noControl" operator="between" promptTitle="" showDropDown="0" showErrorMessage="1" showInputMessage="1">
      <formula1>'Source - Listes déroulantes (FR'!$I$5:$I$8</formula1>
    </dataValidation>
    <dataValidation sqref="AZ32" type="list" allowBlank="1" errorStyle="stop" imeMode="noControl" operator="between" promptTitle="" showDropDown="0" showErrorMessage="1" showInputMessage="1">
      <formula1>'Source - Listes déroulantes (FR'!$G$5:$G$15</formula1>
    </dataValidation>
    <dataValidation sqref="AZ33" type="list" allowBlank="1" errorStyle="stop" imeMode="noControl" operator="between" showDropDown="0" showErrorMessage="1" showInputMessage="1">
      <formula1>'Source - Listes déroulantes (FR'!$H$5:$H$17</formula1>
    </dataValidation>
    <dataValidation sqref="BA21" type="list" allowBlank="1" errorStyle="stop" imeMode="noControl" operator="between" showDropDown="0" showErrorMessage="1" showInputMessage="1">
      <formula1>'Source - Listes déroulantes (FR'!$F$5:$F$10</formula1>
    </dataValidation>
    <dataValidation sqref="AZ19" type="list" allowBlank="1" errorStyle="stop" imeMode="noControl" operator="between" showDropDown="0" showErrorMessage="1" showInputMessage="1">
      <formula1>'Source - Listes déroulantes (FR'!$C$5:$C$80</formula1>
    </dataValidation>
    <dataValidation sqref="BB25" type="list" allowBlank="1" errorStyle="stop" imeMode="noControl" operator="between" prompt="" promptTitle="" showDropDown="0" showErrorMessage="1" showInputMessage="1">
      <formula1>'Source - Listes déroulantes (FR'!$D$5:$D$12</formula1>
    </dataValidation>
    <dataValidation sqref="BB27" type="list" allowBlank="1" errorStyle="stop" imeMode="noControl" operator="between" promptTitle="" showDropDown="0" showErrorMessage="1" showInputMessage="1">
      <formula1>'Source - Listes déroulantes (FR'!$E$5:$E$9</formula1>
    </dataValidation>
    <dataValidation sqref="BB30" type="list" allowBlank="1" errorStyle="stop" imeMode="noControl" operator="between" promptTitle="" showDropDown="0" showErrorMessage="1" showInputMessage="1">
      <formula1>'Source - Listes déroulantes (FR'!$I$5:$I$8</formula1>
    </dataValidation>
    <dataValidation sqref="BB32" type="list" allowBlank="1" errorStyle="stop" imeMode="noControl" operator="between" promptTitle="" showDropDown="0" showErrorMessage="1" showInputMessage="1">
      <formula1>'Source - Listes déroulantes (FR'!$G$5:$G$15</formula1>
    </dataValidation>
    <dataValidation sqref="BB33" type="list" allowBlank="1" errorStyle="stop" imeMode="noControl" operator="between" showDropDown="0" showErrorMessage="1" showInputMessage="1">
      <formula1>'Source - Listes déroulantes (FR'!$H$5:$H$17</formula1>
    </dataValidation>
    <dataValidation sqref="BC21" type="list" allowBlank="1" errorStyle="stop" imeMode="noControl" operator="between" showDropDown="0" showErrorMessage="1" showInputMessage="1">
      <formula1>'Source - Listes déroulantes (FR'!$F$5:$F$10</formula1>
    </dataValidation>
    <dataValidation sqref="BB19" type="list" allowBlank="1" errorStyle="stop" imeMode="noControl" operator="between" showDropDown="0" showErrorMessage="1" showInputMessage="1">
      <formula1>'Source - Listes déroulantes (FR'!$C$5:$C$80</formula1>
    </dataValidation>
    <dataValidation sqref="BD25" type="list" allowBlank="1" errorStyle="stop" imeMode="noControl" operator="between" prompt="" promptTitle="" showDropDown="0" showErrorMessage="1" showInputMessage="1">
      <formula1>'Source - Listes déroulantes (FR'!$D$5:$D$12</formula1>
    </dataValidation>
    <dataValidation sqref="BD27" type="list" allowBlank="1" errorStyle="stop" imeMode="noControl" operator="between" promptTitle="" showDropDown="0" showErrorMessage="1" showInputMessage="1">
      <formula1>'Source - Listes déroulantes (FR'!$E$5:$E$9</formula1>
    </dataValidation>
    <dataValidation sqref="BD30" type="list" allowBlank="1" errorStyle="stop" imeMode="noControl" operator="between" promptTitle="" showDropDown="0" showErrorMessage="1" showInputMessage="1">
      <formula1>'Source - Listes déroulantes (FR'!$I$5:$I$8</formula1>
    </dataValidation>
    <dataValidation sqref="BD32" type="list" allowBlank="1" errorStyle="stop" imeMode="noControl" operator="between" promptTitle="" showDropDown="0" showErrorMessage="1" showInputMessage="1">
      <formula1>'Source - Listes déroulantes (FR'!$G$5:$G$15</formula1>
    </dataValidation>
    <dataValidation sqref="BD33" type="list" allowBlank="1" errorStyle="stop" imeMode="noControl" operator="between" showDropDown="0" showErrorMessage="1" showInputMessage="1">
      <formula1>'Source - Listes déroulantes (FR'!$H$5:$H$17</formula1>
    </dataValidation>
    <dataValidation sqref="BE21" type="list" allowBlank="1" errorStyle="stop" imeMode="noControl" operator="between" showDropDown="0" showErrorMessage="1" showInputMessage="1">
      <formula1>'Source - Listes déroulantes (FR'!$F$5:$F$10</formula1>
    </dataValidation>
    <dataValidation sqref="BD19" type="list" allowBlank="1" errorStyle="stop" imeMode="noControl" operator="between" showDropDown="0" showErrorMessage="1" showInputMessage="1">
      <formula1>'Source - Listes déroulantes (FR'!$C$5:$C$80</formula1>
    </dataValidation>
    <dataValidation sqref="BF25" type="list" allowBlank="1" errorStyle="stop" imeMode="noControl" operator="between" prompt="" promptTitle="" showDropDown="0" showErrorMessage="1" showInputMessage="1">
      <formula1>'Source - Listes déroulantes (FR'!$D$5:$D$12</formula1>
    </dataValidation>
    <dataValidation sqref="BF27" type="list" allowBlank="1" errorStyle="stop" imeMode="noControl" operator="between" promptTitle="" showDropDown="0" showErrorMessage="1" showInputMessage="1">
      <formula1>'Source - Listes déroulantes (FR'!$E$5:$E$9</formula1>
    </dataValidation>
    <dataValidation sqref="BF30" type="list" allowBlank="1" errorStyle="stop" imeMode="noControl" operator="between" promptTitle="" showDropDown="0" showErrorMessage="1" showInputMessage="1">
      <formula1>'Source - Listes déroulantes (FR'!$I$5:$I$8</formula1>
    </dataValidation>
    <dataValidation sqref="BF32" type="list" allowBlank="1" errorStyle="stop" imeMode="noControl" operator="between" promptTitle="" showDropDown="0" showErrorMessage="1" showInputMessage="1">
      <formula1>'Source - Listes déroulantes (FR'!$G$5:$G$15</formula1>
    </dataValidation>
    <dataValidation sqref="BF33" type="list" allowBlank="1" errorStyle="stop" imeMode="noControl" operator="between" showDropDown="0" showErrorMessage="1" showInputMessage="1">
      <formula1>'Source - Listes déroulantes (FR'!$H$5:$H$17</formula1>
    </dataValidation>
    <dataValidation sqref="BG21" type="list" allowBlank="1" errorStyle="stop" imeMode="noControl" operator="between" showDropDown="0" showErrorMessage="1" showInputMessage="1">
      <formula1>'Source - Listes déroulantes (FR'!$F$5:$F$10</formula1>
    </dataValidation>
    <dataValidation sqref="BF19" type="list" allowBlank="1" errorStyle="stop" imeMode="noControl" operator="between" showDropDown="0" showErrorMessage="1" showInputMessage="1">
      <formula1>'Source - Listes déroulantes (FR'!$C$5:$C$80</formula1>
    </dataValidation>
    <dataValidation sqref="BH25" type="list" allowBlank="1" errorStyle="stop" imeMode="noControl" operator="between" prompt="" promptTitle="" showDropDown="0" showErrorMessage="1" showInputMessage="1">
      <formula1>'Source - Listes déroulantes (FR'!$D$5:$D$12</formula1>
    </dataValidation>
    <dataValidation sqref="BH27" type="list" allowBlank="1" errorStyle="stop" imeMode="noControl" operator="between" promptTitle="" showDropDown="0" showErrorMessage="1" showInputMessage="1">
      <formula1>'Source - Listes déroulantes (FR'!$E$5:$E$9</formula1>
    </dataValidation>
    <dataValidation sqref="BH30" type="list" allowBlank="1" errorStyle="stop" imeMode="noControl" operator="between" promptTitle="" showDropDown="0" showErrorMessage="1" showInputMessage="1">
      <formula1>'Source - Listes déroulantes (FR'!$I$5:$I$8</formula1>
    </dataValidation>
    <dataValidation sqref="BH32" type="list" allowBlank="1" errorStyle="stop" imeMode="noControl" operator="between" promptTitle="" showDropDown="0" showErrorMessage="1" showInputMessage="1">
      <formula1>'Source - Listes déroulantes (FR'!$G$5:$G$15</formula1>
    </dataValidation>
    <dataValidation sqref="BH33" type="list" allowBlank="1" errorStyle="stop" imeMode="noControl" operator="between" showDropDown="0" showErrorMessage="1" showInputMessage="1">
      <formula1>'Source - Listes déroulantes (FR'!$H$5:$H$17</formula1>
    </dataValidation>
    <dataValidation sqref="BI21" type="list" allowBlank="1" errorStyle="stop" imeMode="noControl" operator="between" showDropDown="0" showErrorMessage="1" showInputMessage="1">
      <formula1>'Source - Listes déroulantes (FR'!$F$5:$F$10</formula1>
    </dataValidation>
    <dataValidation sqref="BH19" type="list" allowBlank="1" errorStyle="stop" imeMode="noControl" operator="between" showDropDown="0" showErrorMessage="1" showInputMessage="1">
      <formula1>'Source - Listes déroulantes (FR'!$C$5:$C$80</formula1>
    </dataValidation>
    <dataValidation sqref="BJ25" type="list" allowBlank="1" errorStyle="stop" imeMode="noControl" operator="between" prompt="" promptTitle="" showDropDown="0" showErrorMessage="1" showInputMessage="1">
      <formula1>'Source - Listes déroulantes (FR'!$D$5:$D$12</formula1>
    </dataValidation>
    <dataValidation sqref="BJ27" type="list" allowBlank="1" errorStyle="stop" imeMode="noControl" operator="between" promptTitle="" showDropDown="0" showErrorMessage="1" showInputMessage="1">
      <formula1>'Source - Listes déroulantes (FR'!$E$5:$E$9</formula1>
    </dataValidation>
    <dataValidation sqref="BJ30" type="list" allowBlank="1" errorStyle="stop" imeMode="noControl" operator="between" promptTitle="" showDropDown="0" showErrorMessage="1" showInputMessage="1">
      <formula1>'Source - Listes déroulantes (FR'!$I$5:$I$8</formula1>
    </dataValidation>
    <dataValidation sqref="BJ32" type="list" allowBlank="1" errorStyle="stop" imeMode="noControl" operator="between" promptTitle="" showDropDown="0" showErrorMessage="1" showInputMessage="1">
      <formula1>'Source - Listes déroulantes (FR'!$G$5:$G$15</formula1>
    </dataValidation>
    <dataValidation sqref="BJ33" type="list" allowBlank="1" errorStyle="stop" imeMode="noControl" operator="between" showDropDown="0" showErrorMessage="1" showInputMessage="1">
      <formula1>'Source - Listes déroulantes (FR'!$H$5:$H$17</formula1>
    </dataValidation>
    <dataValidation sqref="BK21" type="list" allowBlank="1" errorStyle="stop" imeMode="noControl" operator="between" showDropDown="0" showErrorMessage="1" showInputMessage="1">
      <formula1>'Source - Listes déroulantes (FR'!$F$5:$F$10</formula1>
    </dataValidation>
    <dataValidation sqref="BJ19" type="list" allowBlank="1" errorStyle="stop" imeMode="noControl" operator="between" showDropDown="0" showErrorMessage="1" showInputMessage="1">
      <formula1>'Source - Listes déroulantes (FR'!$C$5:$C$80</formula1>
    </dataValidation>
    <dataValidation sqref="BL25" type="list" allowBlank="1" errorStyle="stop" imeMode="noControl" operator="between" prompt="" promptTitle="" showDropDown="0" showErrorMessage="1" showInputMessage="1">
      <formula1>'Source - Listes déroulantes (FR'!$D$5:$D$12</formula1>
    </dataValidation>
    <dataValidation sqref="BL27" type="list" allowBlank="1" errorStyle="stop" imeMode="noControl" operator="between" promptTitle="" showDropDown="0" showErrorMessage="1" showInputMessage="1">
      <formula1>'Source - Listes déroulantes (FR'!$E$5:$E$9</formula1>
    </dataValidation>
    <dataValidation sqref="BL30" type="list" allowBlank="1" errorStyle="stop" imeMode="noControl" operator="between" promptTitle="" showDropDown="0" showErrorMessage="1" showInputMessage="1">
      <formula1>'Source - Listes déroulantes (FR'!$I$5:$I$8</formula1>
    </dataValidation>
    <dataValidation sqref="BL32" type="list" allowBlank="1" errorStyle="stop" imeMode="noControl" operator="between" promptTitle="" showDropDown="0" showErrorMessage="1" showInputMessage="1">
      <formula1>'Source - Listes déroulantes (FR'!$G$5:$G$15</formula1>
    </dataValidation>
    <dataValidation sqref="BL33" type="list" allowBlank="1" errorStyle="stop" imeMode="noControl" operator="between" showDropDown="0" showErrorMessage="1" showInputMessage="1">
      <formula1>'Source - Listes déroulantes (FR'!$H$5:$H$17</formula1>
    </dataValidation>
    <dataValidation sqref="BM21" type="list" allowBlank="1" errorStyle="stop" imeMode="noControl" operator="between" showDropDown="0" showErrorMessage="1" showInputMessage="1">
      <formula1>'Source - Listes déroulantes (FR'!$F$5:$F$10</formula1>
    </dataValidation>
    <dataValidation sqref="BL19" type="list" allowBlank="1" errorStyle="stop" imeMode="noControl" operator="between" showDropDown="0" showErrorMessage="1" showInputMessage="1">
      <formula1>'Source - Listes déroulantes (FR'!$C$5:$C$80</formula1>
    </dataValidation>
    <dataValidation sqref="BN25" type="list" allowBlank="1" errorStyle="stop" imeMode="noControl" operator="between" prompt="" promptTitle="" showDropDown="0" showErrorMessage="1" showInputMessage="1">
      <formula1>'Source - Listes déroulantes (FR'!$D$5:$D$12</formula1>
    </dataValidation>
    <dataValidation sqref="BN27" type="list" allowBlank="1" errorStyle="stop" imeMode="noControl" operator="between" promptTitle="" showDropDown="0" showErrorMessage="1" showInputMessage="1">
      <formula1>'Source - Listes déroulantes (FR'!$E$5:$E$9</formula1>
    </dataValidation>
    <dataValidation sqref="BN30" type="list" allowBlank="1" errorStyle="stop" imeMode="noControl" operator="between" promptTitle="" showDropDown="0" showErrorMessage="1" showInputMessage="1">
      <formula1>'Source - Listes déroulantes (FR'!$I$5:$I$8</formula1>
    </dataValidation>
    <dataValidation sqref="BN32" type="list" allowBlank="1" errorStyle="stop" imeMode="noControl" operator="between" promptTitle="" showDropDown="0" showErrorMessage="1" showInputMessage="1">
      <formula1>'Source - Listes déroulantes (FR'!$G$5:$G$15</formula1>
    </dataValidation>
    <dataValidation sqref="BN33" type="list" allowBlank="1" errorStyle="stop" imeMode="noControl" operator="between" showDropDown="0" showErrorMessage="1" showInputMessage="1">
      <formula1>'Source - Listes déroulantes (FR'!$H$5:$H$17</formula1>
    </dataValidation>
    <dataValidation sqref="BO21" type="list" allowBlank="1" errorStyle="stop" imeMode="noControl" operator="between" showDropDown="0" showErrorMessage="1" showInputMessage="1">
      <formula1>'Source - Listes déroulantes (FR'!$F$5:$F$10</formula1>
    </dataValidation>
    <dataValidation sqref="BN19" type="list" allowBlank="1" errorStyle="stop" imeMode="noControl" operator="between" showDropDown="0" showErrorMessage="1" showInputMessage="1">
      <formula1>'Source - Listes déroulantes (FR'!$C$5:$C$80</formula1>
    </dataValidation>
    <dataValidation sqref="BP25" type="list" allowBlank="1" errorStyle="stop" imeMode="noControl" operator="between" prompt="" promptTitle="" showDropDown="0" showErrorMessage="1" showInputMessage="1">
      <formula1>'Source - Listes déroulantes (FR'!$D$5:$D$12</formula1>
    </dataValidation>
    <dataValidation sqref="BP27" type="list" allowBlank="1" errorStyle="stop" imeMode="noControl" operator="between" promptTitle="" showDropDown="0" showErrorMessage="1" showInputMessage="1">
      <formula1>'Source - Listes déroulantes (FR'!$E$5:$E$9</formula1>
    </dataValidation>
    <dataValidation sqref="BP30" type="list" allowBlank="1" errorStyle="stop" imeMode="noControl" operator="between" promptTitle="" showDropDown="0" showErrorMessage="1" showInputMessage="1">
      <formula1>'Source - Listes déroulantes (FR'!$I$5:$I$8</formula1>
    </dataValidation>
    <dataValidation sqref="BP32" type="list" allowBlank="1" errorStyle="stop" imeMode="noControl" operator="between" promptTitle="" showDropDown="0" showErrorMessage="1" showInputMessage="1">
      <formula1>'Source - Listes déroulantes (FR'!$G$5:$G$15</formula1>
    </dataValidation>
    <dataValidation sqref="BP33" type="list" allowBlank="1" errorStyle="stop" imeMode="noControl" operator="between" showDropDown="0" showErrorMessage="1" showInputMessage="1">
      <formula1>'Source - Listes déroulantes (FR'!$H$5:$H$17</formula1>
    </dataValidation>
    <dataValidation sqref="BQ21" type="list" allowBlank="1" errorStyle="stop" imeMode="noControl" operator="between" showDropDown="0" showErrorMessage="1" showInputMessage="1">
      <formula1>'Source - Listes déroulantes (FR'!$F$5:$F$10</formula1>
    </dataValidation>
    <dataValidation sqref="BP19" type="list" allowBlank="1" errorStyle="stop" imeMode="noControl" operator="between" showDropDown="0" showErrorMessage="1" showInputMessage="1">
      <formula1>'Source - Listes déroulantes (FR'!$C$5:$C$80</formula1>
    </dataValidation>
    <dataValidation sqref="BR25" type="list" allowBlank="1" errorStyle="stop" imeMode="noControl" operator="between" prompt="" promptTitle="" showDropDown="0" showErrorMessage="1" showInputMessage="1">
      <formula1>'Source - Listes déroulantes (FR'!$D$5:$D$12</formula1>
    </dataValidation>
    <dataValidation sqref="BR27" type="list" allowBlank="1" errorStyle="stop" imeMode="noControl" operator="between" promptTitle="" showDropDown="0" showErrorMessage="1" showInputMessage="1">
      <formula1>'Source - Listes déroulantes (FR'!$E$5:$E$9</formula1>
    </dataValidation>
    <dataValidation sqref="BR30" type="list" allowBlank="1" errorStyle="stop" imeMode="noControl" operator="between" promptTitle="" showDropDown="0" showErrorMessage="1" showInputMessage="1">
      <formula1>'Source - Listes déroulantes (FR'!$I$5:$I$8</formula1>
    </dataValidation>
    <dataValidation sqref="BR32" type="list" allowBlank="1" errorStyle="stop" imeMode="noControl" operator="between" promptTitle="" showDropDown="0" showErrorMessage="1" showInputMessage="1">
      <formula1>'Source - Listes déroulantes (FR'!$G$5:$G$15</formula1>
    </dataValidation>
    <dataValidation sqref="BR33" type="list" allowBlank="1" errorStyle="stop" imeMode="noControl" operator="between" showDropDown="0" showErrorMessage="1" showInputMessage="1">
      <formula1>'Source - Listes déroulantes (FR'!$H$5:$H$17</formula1>
    </dataValidation>
    <dataValidation sqref="BS21" type="list" allowBlank="1" errorStyle="stop" imeMode="noControl" operator="between" showDropDown="0" showErrorMessage="1" showInputMessage="1">
      <formula1>'Source - Listes déroulantes (FR'!$F$5:$F$10</formula1>
    </dataValidation>
    <dataValidation sqref="BR19" type="list" allowBlank="1" errorStyle="stop" imeMode="noControl" operator="between" showDropDown="0" showErrorMessage="1" showInputMessage="1">
      <formula1>'Source - Listes déroulantes (FR'!$C$5:$C$80</formula1>
    </dataValidation>
    <dataValidation sqref="BT25" type="list" allowBlank="1" errorStyle="stop" imeMode="noControl" operator="between" prompt="" promptTitle="" showDropDown="0" showErrorMessage="1" showInputMessage="1">
      <formula1>'Source - Listes déroulantes (FR'!$D$5:$D$12</formula1>
    </dataValidation>
    <dataValidation sqref="BT27" type="list" allowBlank="1" errorStyle="stop" imeMode="noControl" operator="between" promptTitle="" showDropDown="0" showErrorMessage="1" showInputMessage="1">
      <formula1>'Source - Listes déroulantes (FR'!$E$5:$E$9</formula1>
    </dataValidation>
    <dataValidation sqref="BT30" type="list" allowBlank="1" errorStyle="stop" imeMode="noControl" operator="between" promptTitle="" showDropDown="0" showErrorMessage="1" showInputMessage="1">
      <formula1>'Source - Listes déroulantes (FR'!$I$5:$I$8</formula1>
    </dataValidation>
    <dataValidation sqref="BT32" type="list" allowBlank="1" errorStyle="stop" imeMode="noControl" operator="between" promptTitle="" showDropDown="0" showErrorMessage="1" showInputMessage="1">
      <formula1>'Source - Listes déroulantes (FR'!$G$5:$G$15</formula1>
    </dataValidation>
    <dataValidation sqref="BT33" type="list" allowBlank="1" errorStyle="stop" imeMode="noControl" operator="between" showDropDown="0" showErrorMessage="1" showInputMessage="1">
      <formula1>'Source - Listes déroulantes (FR'!$H$5:$H$17</formula1>
    </dataValidation>
    <dataValidation sqref="BU21" type="list" allowBlank="1" errorStyle="stop" imeMode="noControl" operator="between" showDropDown="0" showErrorMessage="1" showInputMessage="1">
      <formula1>'Source - Listes déroulantes (FR'!$F$5:$F$10</formula1>
    </dataValidation>
    <dataValidation sqref="BT19" type="list" allowBlank="1" errorStyle="stop" imeMode="noControl" operator="between" showDropDown="0" showErrorMessage="1" showInputMessage="1">
      <formula1>'Source - Listes déroulantes (FR'!$C$5:$C$80</formula1>
    </dataValidation>
    <dataValidation sqref="BV25" type="list" allowBlank="1" errorStyle="stop" imeMode="noControl" operator="between" prompt="" promptTitle="" showDropDown="0" showErrorMessage="1" showInputMessage="1">
      <formula1>'Source - Listes déroulantes (FR'!$D$5:$D$12</formula1>
    </dataValidation>
    <dataValidation sqref="BV27" type="list" allowBlank="1" errorStyle="stop" imeMode="noControl" operator="between" promptTitle="" showDropDown="0" showErrorMessage="1" showInputMessage="1">
      <formula1>'Source - Listes déroulantes (FR'!$E$5:$E$9</formula1>
    </dataValidation>
    <dataValidation sqref="BV30" type="list" allowBlank="1" errorStyle="stop" imeMode="noControl" operator="between" promptTitle="" showDropDown="0" showErrorMessage="1" showInputMessage="1">
      <formula1>'Source - Listes déroulantes (FR'!$I$5:$I$8</formula1>
    </dataValidation>
    <dataValidation sqref="BV32" type="list" allowBlank="1" errorStyle="stop" imeMode="noControl" operator="between" promptTitle="" showDropDown="0" showErrorMessage="1" showInputMessage="1">
      <formula1>'Source - Listes déroulantes (FR'!$G$5:$G$15</formula1>
    </dataValidation>
    <dataValidation sqref="BV33" type="list" allowBlank="1" errorStyle="stop" imeMode="noControl" operator="between" showDropDown="0" showErrorMessage="1" showInputMessage="1">
      <formula1>'Source - Listes déroulantes (FR'!$H$5:$H$17</formula1>
    </dataValidation>
    <dataValidation sqref="BW21" type="list" allowBlank="1" errorStyle="stop" imeMode="noControl" operator="between" showDropDown="0" showErrorMessage="1" showInputMessage="1">
      <formula1>'Source - Listes déroulantes (FR'!$F$5:$F$10</formula1>
    </dataValidation>
    <dataValidation sqref="BV19" type="list" allowBlank="1" errorStyle="stop" imeMode="noControl" operator="between" showDropDown="0" showErrorMessage="1" showInputMessage="1">
      <formula1>'Source - Listes déroulantes (FR'!$C$5:$C$80</formula1>
    </dataValidation>
    <dataValidation sqref="BX25" type="list" allowBlank="1" errorStyle="stop" imeMode="noControl" operator="between" prompt="" promptTitle="" showDropDown="0" showErrorMessage="1" showInputMessage="1">
      <formula1>'Source - Listes déroulantes (FR'!$D$5:$D$12</formula1>
    </dataValidation>
    <dataValidation sqref="BX27" type="list" allowBlank="1" errorStyle="stop" imeMode="noControl" operator="between" promptTitle="" showDropDown="0" showErrorMessage="1" showInputMessage="1">
      <formula1>'Source - Listes déroulantes (FR'!$E$5:$E$9</formula1>
    </dataValidation>
    <dataValidation sqref="BX30" type="list" allowBlank="1" errorStyle="stop" imeMode="noControl" operator="between" promptTitle="" showDropDown="0" showErrorMessage="1" showInputMessage="1">
      <formula1>'Source - Listes déroulantes (FR'!$I$5:$I$8</formula1>
    </dataValidation>
    <dataValidation sqref="BX32" type="list" allowBlank="1" errorStyle="stop" imeMode="noControl" operator="between" promptTitle="" showDropDown="0" showErrorMessage="1" showInputMessage="1">
      <formula1>'Source - Listes déroulantes (FR'!$G$5:$G$15</formula1>
    </dataValidation>
    <dataValidation sqref="BX33" type="list" allowBlank="1" errorStyle="stop" imeMode="noControl" operator="between" showDropDown="0" showErrorMessage="1" showInputMessage="1">
      <formula1>'Source - Listes déroulantes (FR'!$H$5:$H$17</formula1>
    </dataValidation>
    <dataValidation sqref="BY21" type="list" allowBlank="1" errorStyle="stop" imeMode="noControl" operator="between" showDropDown="0" showErrorMessage="1" showInputMessage="1">
      <formula1>'Source - Listes déroulantes (FR'!$F$5:$F$10</formula1>
    </dataValidation>
    <dataValidation sqref="BX19" type="list" allowBlank="1" errorStyle="stop" imeMode="noControl" operator="between" showDropDown="0" showErrorMessage="1" showInputMessage="1">
      <formula1>'Source - Listes déroulantes (FR'!$C$5:$C$80</formula1>
    </dataValidation>
    <dataValidation sqref="BZ25" type="list" allowBlank="1" errorStyle="stop" imeMode="noControl" operator="between" prompt="" promptTitle="" showDropDown="0" showErrorMessage="1" showInputMessage="1">
      <formula1>'Source - Listes déroulantes (FR'!$D$5:$D$12</formula1>
    </dataValidation>
    <dataValidation sqref="BZ27" type="list" allowBlank="1" errorStyle="stop" imeMode="noControl" operator="between" promptTitle="" showDropDown="0" showErrorMessage="1" showInputMessage="1">
      <formula1>'Source - Listes déroulantes (FR'!$E$5:$E$9</formula1>
    </dataValidation>
    <dataValidation sqref="BZ30" type="list" allowBlank="1" errorStyle="stop" imeMode="noControl" operator="between" promptTitle="" showDropDown="0" showErrorMessage="1" showInputMessage="1">
      <formula1>'Source - Listes déroulantes (FR'!$I$5:$I$8</formula1>
    </dataValidation>
    <dataValidation sqref="BZ32" type="list" allowBlank="1" errorStyle="stop" imeMode="noControl" operator="between" promptTitle="" showDropDown="0" showErrorMessage="1" showInputMessage="1">
      <formula1>'Source - Listes déroulantes (FR'!$G$5:$G$15</formula1>
    </dataValidation>
    <dataValidation sqref="BZ33" type="list" allowBlank="1" errorStyle="stop" imeMode="noControl" operator="between" showDropDown="0" showErrorMessage="1" showInputMessage="1">
      <formula1>'Source - Listes déroulantes (FR'!$H$5:$H$17</formula1>
    </dataValidation>
    <dataValidation sqref="CA21" type="list" allowBlank="1" errorStyle="stop" imeMode="noControl" operator="between" showDropDown="0" showErrorMessage="1" showInputMessage="1">
      <formula1>'Source - Listes déroulantes (FR'!$F$5:$F$10</formula1>
    </dataValidation>
    <dataValidation sqref="BZ19" type="list" allowBlank="1" errorStyle="stop" imeMode="noControl" operator="between" showDropDown="0" showErrorMessage="1" showInputMessage="1">
      <formula1>'Source - Listes déroulantes (FR'!$C$5:$C$80</formula1>
    </dataValidation>
    <dataValidation sqref="CB25" type="list" allowBlank="1" errorStyle="stop" imeMode="noControl" operator="between" prompt="" promptTitle="" showDropDown="0" showErrorMessage="1" showInputMessage="1">
      <formula1>'Source - Listes déroulantes (FR'!$D$5:$D$12</formula1>
    </dataValidation>
    <dataValidation sqref="CB27" type="list" allowBlank="1" errorStyle="stop" imeMode="noControl" operator="between" promptTitle="" showDropDown="0" showErrorMessage="1" showInputMessage="1">
      <formula1>'Source - Listes déroulantes (FR'!$E$5:$E$9</formula1>
    </dataValidation>
    <dataValidation sqref="CB30" type="list" allowBlank="1" errorStyle="stop" imeMode="noControl" operator="between" promptTitle="" showDropDown="0" showErrorMessage="1" showInputMessage="1">
      <formula1>'Source - Listes déroulantes (FR'!$I$5:$I$8</formula1>
    </dataValidation>
    <dataValidation sqref="CB32" type="list" allowBlank="1" errorStyle="stop" imeMode="noControl" operator="between" promptTitle="" showDropDown="0" showErrorMessage="1" showInputMessage="1">
      <formula1>'Source - Listes déroulantes (FR'!$G$5:$G$15</formula1>
    </dataValidation>
    <dataValidation sqref="CB33" type="list" allowBlank="1" errorStyle="stop" imeMode="noControl" operator="between" showDropDown="0" showErrorMessage="1" showInputMessage="1">
      <formula1>'Source - Listes déroulantes (FR'!$H$5:$H$17</formula1>
    </dataValidation>
    <dataValidation sqref="CC21" type="list" allowBlank="1" errorStyle="stop" imeMode="noControl" operator="between" showDropDown="0" showErrorMessage="1" showInputMessage="1">
      <formula1>'Source - Listes déroulantes (FR'!$F$5:$F$10</formula1>
    </dataValidation>
    <dataValidation sqref="CB19" type="list" allowBlank="1" errorStyle="stop" imeMode="noControl" operator="between" showDropDown="0" showErrorMessage="1" showInputMessage="1">
      <formula1>'Source - Listes déroulantes (FR'!$C$5:$C$80</formula1>
    </dataValidation>
  </dataValidations>
  <printOptions headings="0" gridLines="0"/>
  <pageMargins left="0.69999999999999996" right="0.69999999999999996" top="0.75" bottom="0.75" header="0.29999999999999999" footer="0.29999999999999999"/>
  <pageSetup paperSize="15" scale="100" fitToWidth="1" fitToHeight="1" pageOrder="downThenOver" orientation="landscape" usePrinterDefaults="1" blackAndWhite="0" draft="0" cellComments="none" useFirstPageNumber="0" errors="displayed" horizontalDpi="300" verticalDpi="300" copies="1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indexed="5"/>
    <outlinePr applyStyles="0" summaryBelow="1" summaryRight="1" showOutlineSymbols="1"/>
    <pageSetUpPr autoPageBreaks="1" fitToPage="0"/>
  </sheetPr>
  <sheetViews>
    <sheetView topLeftCell="A1" zoomScale="100" workbookViewId="0">
      <pane xSplit="1" topLeftCell="B1" activePane="topRight" state="frozen"/>
      <selection activeCell="A16" activeCellId="0" sqref="A16"/>
    </sheetView>
  </sheetViews>
  <sheetFormatPr baseColWidth="10" defaultRowHeight="13.130000000000001"/>
  <cols>
    <col bestFit="1" customWidth="1" min="1" max="1" style="2" width="44.375"/>
    <col customWidth="1" min="2" max="2" style="3" width="13.33203125"/>
    <col customWidth="1" min="3" max="3" style="4" width="21.33203125"/>
    <col customWidth="1" min="4" max="4" style="3" width="13.33203125"/>
    <col customWidth="1" min="5" max="5" style="4" width="21.33203125"/>
    <col customWidth="1" min="6" max="6" style="3" width="13.33203125"/>
    <col customWidth="1" min="7" max="7" style="4" width="21.33203125"/>
    <col customWidth="1" min="8" max="8" style="3" width="13.33203125"/>
    <col customWidth="1" min="9" max="9" style="4" width="21.33203125"/>
    <col customWidth="1" min="10" max="10" style="3" width="13.33203125"/>
    <col customWidth="1" min="11" max="11" style="4" width="21.33203125"/>
    <col customWidth="1" min="12" max="12" style="3" width="13.33203125"/>
    <col customWidth="1" min="13" max="13" style="4" width="21.33203125"/>
    <col customWidth="1" min="14" max="14" style="3" width="13.33203125"/>
    <col customWidth="1" min="15" max="15" style="4" width="21.33203125"/>
    <col customWidth="1" min="16" max="16" style="3" width="13.33203125"/>
    <col customWidth="1" min="17" max="17" style="4" width="21.33203125"/>
    <col customWidth="1" min="18" max="18" style="3" width="13.33203125"/>
    <col customWidth="1" min="19" max="19" style="4" width="21.33203125"/>
    <col customWidth="1" min="20" max="20" style="3" width="13.33203125"/>
    <col customWidth="1" min="21" max="21" style="4" width="21.33203125"/>
    <col customWidth="1" min="22" max="22" style="3" width="13.33203125"/>
    <col customWidth="1" min="23" max="23" style="4" width="21.33203125"/>
    <col customWidth="1" min="24" max="24" style="3" width="13.33203125"/>
    <col customWidth="1" min="25" max="25" style="4" width="21.33203125"/>
    <col customWidth="1" min="26" max="26" style="3" width="13.33203125"/>
    <col customWidth="1" min="27" max="27" style="4" width="21.33203125"/>
    <col customWidth="1" min="28" max="28" style="3" width="13.33203125"/>
    <col customWidth="1" min="29" max="29" style="4" width="21.33203125"/>
    <col customWidth="1" min="30" max="30" style="3" width="13.33203125"/>
    <col customWidth="1" min="31" max="31" style="4" width="21.33203125"/>
    <col customWidth="1" min="32" max="32" style="3" width="13.33203125"/>
    <col customWidth="1" min="33" max="33" style="4" width="21.33203125"/>
    <col customWidth="1" min="34" max="34" style="3" width="13.33203125"/>
    <col customWidth="1" min="35" max="35" style="4" width="21.33203125"/>
    <col customWidth="1" min="36" max="36" style="3" width="13.33203125"/>
    <col customWidth="1" min="37" max="37" style="4" width="21.33203125"/>
    <col customWidth="1" min="38" max="38" style="3" width="13.33203125"/>
    <col customWidth="1" min="39" max="39" style="4" width="21.33203125"/>
    <col customWidth="1" min="40" max="40" style="3" width="13.33203125"/>
    <col customWidth="1" min="41" max="41" style="4" width="21.33203125"/>
    <col customWidth="1" min="42" max="42" style="3" width="13.33203125"/>
    <col customWidth="1" min="43" max="43" style="4" width="21.33203125"/>
    <col customWidth="1" min="44" max="44" style="3" width="13.33203125"/>
    <col customWidth="1" min="45" max="45" style="4" width="21.33203125"/>
    <col customWidth="1" min="46" max="46" style="3" width="13.33203125"/>
    <col customWidth="1" min="47" max="47" style="4" width="21.33203125"/>
    <col customWidth="1" min="48" max="48" style="3" width="13.33203125"/>
    <col customWidth="1" min="49" max="49" style="4" width="21.33203125"/>
    <col customWidth="1" min="50" max="50" style="3" width="13.33203125"/>
    <col customWidth="1" min="51" max="51" style="4" width="21.33203125"/>
    <col customWidth="1" min="52" max="52" style="3" width="13.33203125"/>
    <col customWidth="1" min="53" max="53" style="4" width="21.33203125"/>
    <col customWidth="1" min="54" max="54" style="3" width="13.33203125"/>
    <col customWidth="1" min="55" max="55" style="4" width="21.33203125"/>
    <col customWidth="1" min="56" max="56" style="3" width="13.33203125"/>
    <col customWidth="1" min="57" max="57" style="4" width="21.33203125"/>
    <col customWidth="1" min="58" max="58" style="3" width="13.33203125"/>
    <col customWidth="1" min="59" max="59" style="4" width="21.33203125"/>
    <col customWidth="1" min="60" max="60" style="3" width="13.33203125"/>
    <col customWidth="1" min="61" max="61" style="4" width="21.33203125"/>
    <col customWidth="1" min="62" max="62" style="3" width="13.33203125"/>
    <col customWidth="1" min="63" max="63" style="4" width="21.33203125"/>
    <col customWidth="1" min="64" max="64" style="3" width="13.33203125"/>
    <col customWidth="1" min="65" max="65" style="4" width="21.33203125"/>
    <col customWidth="1" min="66" max="66" style="3" width="13.33203125"/>
    <col customWidth="1" min="67" max="67" style="4" width="21.33203125"/>
    <col customWidth="1" min="68" max="68" style="3" width="13.33203125"/>
    <col customWidth="1" min="69" max="69" style="4" width="21.33203125"/>
    <col customWidth="1" min="70" max="70" style="3" width="13.33203125"/>
    <col customWidth="1" min="71" max="71" style="4" width="21.33203125"/>
    <col customWidth="1" min="72" max="72" style="3" width="13.33203125"/>
    <col customWidth="1" min="73" max="73" style="4" width="21.33203125"/>
    <col customWidth="1" min="74" max="74" style="3" width="13.33203125"/>
    <col customWidth="1" min="75" max="75" style="4" width="21.33203125"/>
    <col customWidth="1" min="76" max="76" style="3" width="13.33203125"/>
    <col customWidth="1" min="77" max="77" style="4" width="21.33203125"/>
    <col customWidth="1" min="78" max="78" style="3" width="13.33203125"/>
    <col customWidth="1" min="79" max="79" style="4" width="21.33203125"/>
    <col customWidth="1" min="80" max="80" style="3" width="13.33203125"/>
    <col customWidth="1" min="81" max="81" style="4" width="21.33203125"/>
    <col min="82" max="16384" style="1" width="11.5546875"/>
  </cols>
  <sheetData>
    <row r="1" ht="13.1"/>
    <row r="2" ht="13.1"/>
    <row r="3" ht="13.1"/>
    <row r="4" ht="13.1"/>
    <row r="5" ht="13.1">
      <c r="A5" s="5" t="s">
        <v>66</v>
      </c>
    </row>
    <row r="6" ht="13.1">
      <c r="A6" s="6"/>
    </row>
    <row r="7" ht="13.1">
      <c r="A7" s="5" t="s">
        <v>67</v>
      </c>
      <c r="B7" s="7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1"/>
      <c r="CE7" s="1"/>
      <c r="CF7" s="1"/>
      <c r="CG7" s="1"/>
    </row>
    <row r="8" ht="13.1">
      <c r="A8" s="9" t="s">
        <v>68</v>
      </c>
      <c r="B8" s="10"/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"/>
      <c r="CE8" s="1"/>
      <c r="CF8" s="1"/>
      <c r="CG8" s="1"/>
    </row>
    <row r="9" ht="13.1">
      <c r="A9" s="5"/>
      <c r="B9" s="13"/>
      <c r="C9" s="13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"/>
      <c r="CE9" s="1"/>
      <c r="CF9" s="1"/>
      <c r="CG9" s="1"/>
    </row>
    <row r="10" ht="13.1">
      <c r="A10" s="5" t="s">
        <v>69</v>
      </c>
      <c r="B10" s="14"/>
      <c r="C10" s="15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1"/>
      <c r="CE10" s="1"/>
      <c r="CF10" s="1"/>
      <c r="CG10" s="1"/>
    </row>
    <row r="11" ht="13.1">
      <c r="A11" s="5" t="s">
        <v>70</v>
      </c>
      <c r="B11" s="16"/>
      <c r="C11" s="1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1"/>
      <c r="CE11" s="1"/>
      <c r="CF11" s="1"/>
      <c r="CG11" s="1"/>
    </row>
    <row r="12" ht="13.1">
      <c r="A12" s="5" t="s">
        <v>71</v>
      </c>
      <c r="B12" s="18"/>
      <c r="C12" s="1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1"/>
      <c r="CE12" s="1"/>
      <c r="CF12" s="1"/>
      <c r="CG12" s="1"/>
    </row>
    <row r="13" ht="13.1">
      <c r="A13" s="5" t="s">
        <v>72</v>
      </c>
      <c r="B13" s="20" t="s">
        <v>73</v>
      </c>
      <c r="C13" s="2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"/>
      <c r="CE13" s="1"/>
      <c r="CF13" s="1"/>
      <c r="CG13" s="1"/>
    </row>
    <row r="14" ht="13.1">
      <c r="A14" s="5" t="s">
        <v>74</v>
      </c>
      <c r="B14" s="22" t="s">
        <v>73</v>
      </c>
      <c r="C14" s="23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"/>
      <c r="CE14" s="1"/>
      <c r="CF14" s="1"/>
      <c r="CG14" s="1"/>
    </row>
    <row r="15" s="1" customFormat="1" ht="13.1">
      <c r="A15" s="24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"/>
      <c r="CE15" s="1"/>
      <c r="CF15" s="1"/>
      <c r="CG15" s="1"/>
    </row>
    <row r="16" s="1" customFormat="1" ht="13.1">
      <c r="A16" s="25" t="s">
        <v>75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"/>
      <c r="CE16" s="1"/>
      <c r="CF16" s="1"/>
      <c r="CG16" s="1"/>
    </row>
    <row r="17" s="26" customFormat="1" ht="13.1">
      <c r="A17" s="27"/>
      <c r="B17" s="28" t="s">
        <v>76</v>
      </c>
      <c r="C17" s="29"/>
      <c r="D17" s="28" t="s">
        <v>77</v>
      </c>
      <c r="E17" s="29"/>
      <c r="F17" s="28" t="s">
        <v>78</v>
      </c>
      <c r="G17" s="29"/>
      <c r="H17" s="28" t="s">
        <v>79</v>
      </c>
      <c r="I17" s="29"/>
      <c r="J17" s="28" t="s">
        <v>80</v>
      </c>
      <c r="K17" s="29"/>
      <c r="L17" s="28" t="s">
        <v>81</v>
      </c>
      <c r="M17" s="29"/>
      <c r="N17" s="28" t="s">
        <v>82</v>
      </c>
      <c r="O17" s="29"/>
      <c r="P17" s="28" t="s">
        <v>83</v>
      </c>
      <c r="Q17" s="29"/>
      <c r="R17" s="28" t="s">
        <v>84</v>
      </c>
      <c r="S17" s="29"/>
      <c r="T17" s="28" t="s">
        <v>85</v>
      </c>
      <c r="U17" s="29"/>
      <c r="V17" s="28" t="s">
        <v>86</v>
      </c>
      <c r="W17" s="29"/>
      <c r="X17" s="28" t="s">
        <v>87</v>
      </c>
      <c r="Y17" s="29"/>
      <c r="Z17" s="28" t="s">
        <v>88</v>
      </c>
      <c r="AA17" s="29"/>
      <c r="AB17" s="28" t="s">
        <v>89</v>
      </c>
      <c r="AC17" s="29"/>
      <c r="AD17" s="28" t="s">
        <v>90</v>
      </c>
      <c r="AE17" s="29"/>
      <c r="AF17" s="28" t="s">
        <v>91</v>
      </c>
      <c r="AG17" s="29"/>
      <c r="AH17" s="28" t="s">
        <v>92</v>
      </c>
      <c r="AI17" s="29"/>
      <c r="AJ17" s="28" t="s">
        <v>93</v>
      </c>
      <c r="AK17" s="29"/>
      <c r="AL17" s="28" t="s">
        <v>94</v>
      </c>
      <c r="AM17" s="29"/>
      <c r="AN17" s="28" t="s">
        <v>95</v>
      </c>
      <c r="AO17" s="29"/>
      <c r="AP17" s="28" t="s">
        <v>96</v>
      </c>
      <c r="AQ17" s="29"/>
      <c r="AR17" s="28" t="s">
        <v>97</v>
      </c>
      <c r="AS17" s="29"/>
      <c r="AT17" s="28" t="s">
        <v>98</v>
      </c>
      <c r="AU17" s="29"/>
      <c r="AV17" s="28" t="s">
        <v>99</v>
      </c>
      <c r="AW17" s="29"/>
      <c r="AX17" s="28" t="s">
        <v>100</v>
      </c>
      <c r="AY17" s="29"/>
      <c r="AZ17" s="28" t="s">
        <v>101</v>
      </c>
      <c r="BA17" s="29"/>
      <c r="BB17" s="28" t="s">
        <v>102</v>
      </c>
      <c r="BC17" s="29"/>
      <c r="BD17" s="28" t="s">
        <v>103</v>
      </c>
      <c r="BE17" s="29"/>
      <c r="BF17" s="28" t="s">
        <v>104</v>
      </c>
      <c r="BG17" s="29"/>
      <c r="BH17" s="28" t="s">
        <v>105</v>
      </c>
      <c r="BI17" s="29"/>
      <c r="BJ17" s="28" t="s">
        <v>106</v>
      </c>
      <c r="BK17" s="29"/>
      <c r="BL17" s="28" t="s">
        <v>107</v>
      </c>
      <c r="BM17" s="29"/>
      <c r="BN17" s="28" t="s">
        <v>108</v>
      </c>
      <c r="BO17" s="29"/>
      <c r="BP17" s="28" t="s">
        <v>109</v>
      </c>
      <c r="BQ17" s="29"/>
      <c r="BR17" s="28" t="s">
        <v>110</v>
      </c>
      <c r="BS17" s="29"/>
      <c r="BT17" s="28" t="s">
        <v>111</v>
      </c>
      <c r="BU17" s="29"/>
      <c r="BV17" s="28" t="s">
        <v>112</v>
      </c>
      <c r="BW17" s="29"/>
      <c r="BX17" s="28" t="s">
        <v>113</v>
      </c>
      <c r="BY17" s="29"/>
      <c r="BZ17" s="28" t="s">
        <v>114</v>
      </c>
      <c r="CA17" s="29"/>
      <c r="CB17" s="28" t="s">
        <v>115</v>
      </c>
      <c r="CC17" s="29"/>
      <c r="CD17" s="26"/>
      <c r="CE17" s="26"/>
      <c r="CF17" s="26"/>
      <c r="CG17" s="26"/>
    </row>
    <row r="18" ht="13.1">
      <c r="A18" s="31" t="s">
        <v>116</v>
      </c>
      <c r="B18" s="32"/>
      <c r="C18" s="32"/>
      <c r="D18" s="82"/>
      <c r="E18" s="83"/>
      <c r="F18" s="82"/>
      <c r="G18" s="83"/>
      <c r="H18" s="82"/>
      <c r="I18" s="83"/>
      <c r="J18" s="82"/>
      <c r="K18" s="83"/>
      <c r="L18" s="82"/>
      <c r="M18" s="83"/>
      <c r="N18" s="82"/>
      <c r="O18" s="83"/>
      <c r="P18" s="82"/>
      <c r="Q18" s="83"/>
      <c r="R18" s="82"/>
      <c r="S18" s="83"/>
      <c r="T18" s="82"/>
      <c r="U18" s="83"/>
      <c r="V18" s="82"/>
      <c r="W18" s="83"/>
      <c r="X18" s="82"/>
      <c r="Y18" s="83"/>
      <c r="Z18" s="82"/>
      <c r="AA18" s="83"/>
      <c r="AB18" s="82"/>
      <c r="AC18" s="83"/>
      <c r="AD18" s="82"/>
      <c r="AE18" s="83"/>
      <c r="AF18" s="82"/>
      <c r="AG18" s="83"/>
      <c r="AH18" s="82"/>
      <c r="AI18" s="83"/>
      <c r="AJ18" s="82"/>
      <c r="AK18" s="83"/>
      <c r="AL18" s="82"/>
      <c r="AM18" s="83"/>
      <c r="AN18" s="82"/>
      <c r="AO18" s="83"/>
      <c r="AP18" s="82"/>
      <c r="AQ18" s="83"/>
      <c r="AR18" s="82"/>
      <c r="AS18" s="83"/>
      <c r="AT18" s="82"/>
      <c r="AU18" s="83"/>
      <c r="AV18" s="82"/>
      <c r="AW18" s="83"/>
      <c r="AX18" s="82"/>
      <c r="AY18" s="83"/>
      <c r="AZ18" s="82"/>
      <c r="BA18" s="83"/>
      <c r="BB18" s="82"/>
      <c r="BC18" s="83"/>
      <c r="BD18" s="82"/>
      <c r="BE18" s="83"/>
      <c r="BF18" s="82"/>
      <c r="BG18" s="83"/>
      <c r="BH18" s="82"/>
      <c r="BI18" s="83"/>
      <c r="BJ18" s="82"/>
      <c r="BK18" s="83"/>
      <c r="BL18" s="82"/>
      <c r="BM18" s="83"/>
      <c r="BN18" s="82"/>
      <c r="BO18" s="83"/>
      <c r="BP18" s="82"/>
      <c r="BQ18" s="83"/>
      <c r="BR18" s="82"/>
      <c r="BS18" s="83"/>
      <c r="BT18" s="82"/>
      <c r="BU18" s="83"/>
      <c r="BV18" s="82"/>
      <c r="BW18" s="83"/>
      <c r="BX18" s="82"/>
      <c r="BY18" s="83"/>
      <c r="BZ18" s="82"/>
      <c r="CA18" s="83"/>
      <c r="CB18" s="82"/>
      <c r="CC18" s="83"/>
      <c r="CD18" s="1"/>
      <c r="CE18" s="1"/>
      <c r="CF18" s="1"/>
      <c r="CG18" s="1"/>
    </row>
    <row r="19" s="1" customFormat="1" ht="13.1">
      <c r="A19" s="31" t="s">
        <v>117</v>
      </c>
      <c r="B19" s="35" t="s">
        <v>73</v>
      </c>
      <c r="C19" s="35"/>
      <c r="D19" s="84" t="s">
        <v>73</v>
      </c>
      <c r="E19" s="85"/>
      <c r="F19" s="84" t="s">
        <v>73</v>
      </c>
      <c r="G19" s="85"/>
      <c r="H19" s="84" t="s">
        <v>73</v>
      </c>
      <c r="I19" s="85"/>
      <c r="J19" s="84" t="s">
        <v>73</v>
      </c>
      <c r="K19" s="85"/>
      <c r="L19" s="84" t="s">
        <v>73</v>
      </c>
      <c r="M19" s="85"/>
      <c r="N19" s="84" t="s">
        <v>73</v>
      </c>
      <c r="O19" s="85"/>
      <c r="P19" s="84" t="s">
        <v>73</v>
      </c>
      <c r="Q19" s="85"/>
      <c r="R19" s="84" t="s">
        <v>73</v>
      </c>
      <c r="S19" s="85"/>
      <c r="T19" s="84" t="s">
        <v>73</v>
      </c>
      <c r="U19" s="85"/>
      <c r="V19" s="84" t="s">
        <v>73</v>
      </c>
      <c r="W19" s="85"/>
      <c r="X19" s="84" t="s">
        <v>73</v>
      </c>
      <c r="Y19" s="85"/>
      <c r="Z19" s="84" t="s">
        <v>73</v>
      </c>
      <c r="AA19" s="85"/>
      <c r="AB19" s="84" t="s">
        <v>73</v>
      </c>
      <c r="AC19" s="85"/>
      <c r="AD19" s="84" t="s">
        <v>73</v>
      </c>
      <c r="AE19" s="85"/>
      <c r="AF19" s="84" t="s">
        <v>73</v>
      </c>
      <c r="AG19" s="85"/>
      <c r="AH19" s="84" t="s">
        <v>73</v>
      </c>
      <c r="AI19" s="85"/>
      <c r="AJ19" s="84" t="s">
        <v>73</v>
      </c>
      <c r="AK19" s="85"/>
      <c r="AL19" s="84" t="s">
        <v>73</v>
      </c>
      <c r="AM19" s="85"/>
      <c r="AN19" s="84" t="s">
        <v>73</v>
      </c>
      <c r="AO19" s="85"/>
      <c r="AP19" s="84" t="s">
        <v>73</v>
      </c>
      <c r="AQ19" s="85"/>
      <c r="AR19" s="84" t="s">
        <v>73</v>
      </c>
      <c r="AS19" s="85"/>
      <c r="AT19" s="84" t="s">
        <v>73</v>
      </c>
      <c r="AU19" s="85"/>
      <c r="AV19" s="84" t="s">
        <v>73</v>
      </c>
      <c r="AW19" s="85"/>
      <c r="AX19" s="84" t="s">
        <v>73</v>
      </c>
      <c r="AY19" s="85"/>
      <c r="AZ19" s="84" t="s">
        <v>73</v>
      </c>
      <c r="BA19" s="85"/>
      <c r="BB19" s="84" t="s">
        <v>73</v>
      </c>
      <c r="BC19" s="85"/>
      <c r="BD19" s="84" t="s">
        <v>73</v>
      </c>
      <c r="BE19" s="85"/>
      <c r="BF19" s="84" t="s">
        <v>73</v>
      </c>
      <c r="BG19" s="85"/>
      <c r="BH19" s="84" t="s">
        <v>73</v>
      </c>
      <c r="BI19" s="85"/>
      <c r="BJ19" s="84" t="s">
        <v>73</v>
      </c>
      <c r="BK19" s="85"/>
      <c r="BL19" s="84" t="s">
        <v>73</v>
      </c>
      <c r="BM19" s="85"/>
      <c r="BN19" s="84" t="s">
        <v>73</v>
      </c>
      <c r="BO19" s="85"/>
      <c r="BP19" s="84" t="s">
        <v>73</v>
      </c>
      <c r="BQ19" s="85"/>
      <c r="BR19" s="84" t="s">
        <v>73</v>
      </c>
      <c r="BS19" s="85"/>
      <c r="BT19" s="84" t="s">
        <v>73</v>
      </c>
      <c r="BU19" s="85"/>
      <c r="BV19" s="84" t="s">
        <v>73</v>
      </c>
      <c r="BW19" s="85"/>
      <c r="BX19" s="84" t="s">
        <v>73</v>
      </c>
      <c r="BY19" s="85"/>
      <c r="BZ19" s="84" t="s">
        <v>73</v>
      </c>
      <c r="CA19" s="85"/>
      <c r="CB19" s="84" t="s">
        <v>73</v>
      </c>
      <c r="CC19" s="85"/>
      <c r="CD19" s="1"/>
      <c r="CE19" s="1"/>
      <c r="CF19" s="1"/>
      <c r="CG19" s="1"/>
    </row>
    <row r="20" s="38" customFormat="1" ht="13.1">
      <c r="A20" s="31" t="s">
        <v>118</v>
      </c>
      <c r="B20" s="39"/>
      <c r="C20" s="39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  <c r="X20" s="86"/>
      <c r="Y20" s="87"/>
      <c r="Z20" s="86"/>
      <c r="AA20" s="87"/>
      <c r="AB20" s="86"/>
      <c r="AC20" s="87"/>
      <c r="AD20" s="86"/>
      <c r="AE20" s="87"/>
      <c r="AF20" s="86"/>
      <c r="AG20" s="87"/>
      <c r="AH20" s="86"/>
      <c r="AI20" s="87"/>
      <c r="AJ20" s="86"/>
      <c r="AK20" s="87"/>
      <c r="AL20" s="86"/>
      <c r="AM20" s="87"/>
      <c r="AN20" s="86"/>
      <c r="AO20" s="87"/>
      <c r="AP20" s="86"/>
      <c r="AQ20" s="87"/>
      <c r="AR20" s="86"/>
      <c r="AS20" s="87"/>
      <c r="AT20" s="86"/>
      <c r="AU20" s="87"/>
      <c r="AV20" s="86"/>
      <c r="AW20" s="87"/>
      <c r="AX20" s="86"/>
      <c r="AY20" s="87"/>
      <c r="AZ20" s="86"/>
      <c r="BA20" s="87"/>
      <c r="BB20" s="86"/>
      <c r="BC20" s="87"/>
      <c r="BD20" s="86"/>
      <c r="BE20" s="87"/>
      <c r="BF20" s="86"/>
      <c r="BG20" s="87"/>
      <c r="BH20" s="86"/>
      <c r="BI20" s="87"/>
      <c r="BJ20" s="86"/>
      <c r="BK20" s="87"/>
      <c r="BL20" s="86"/>
      <c r="BM20" s="87"/>
      <c r="BN20" s="86"/>
      <c r="BO20" s="87"/>
      <c r="BP20" s="86"/>
      <c r="BQ20" s="87"/>
      <c r="BR20" s="86"/>
      <c r="BS20" s="87"/>
      <c r="BT20" s="86"/>
      <c r="BU20" s="87"/>
      <c r="BV20" s="86"/>
      <c r="BW20" s="87"/>
      <c r="BX20" s="86"/>
      <c r="BY20" s="87"/>
      <c r="BZ20" s="86"/>
      <c r="CA20" s="87"/>
      <c r="CB20" s="86"/>
      <c r="CC20" s="87"/>
      <c r="CD20" s="38"/>
      <c r="CE20" s="38"/>
      <c r="CF20" s="38"/>
      <c r="CG20" s="38"/>
    </row>
    <row r="21" s="38" customFormat="1" ht="13.1">
      <c r="A21" s="31" t="s">
        <v>119</v>
      </c>
      <c r="B21" s="42"/>
      <c r="C21" s="43" t="s">
        <v>73</v>
      </c>
      <c r="D21" s="44"/>
      <c r="E21" s="45" t="s">
        <v>73</v>
      </c>
      <c r="F21" s="44"/>
      <c r="G21" s="45" t="s">
        <v>73</v>
      </c>
      <c r="H21" s="44"/>
      <c r="I21" s="45" t="s">
        <v>73</v>
      </c>
      <c r="J21" s="44"/>
      <c r="K21" s="45" t="s">
        <v>73</v>
      </c>
      <c r="L21" s="44"/>
      <c r="M21" s="45" t="s">
        <v>73</v>
      </c>
      <c r="N21" s="44"/>
      <c r="O21" s="45" t="s">
        <v>73</v>
      </c>
      <c r="P21" s="44"/>
      <c r="Q21" s="45" t="s">
        <v>73</v>
      </c>
      <c r="R21" s="44"/>
      <c r="S21" s="45" t="s">
        <v>73</v>
      </c>
      <c r="T21" s="44"/>
      <c r="U21" s="45" t="s">
        <v>73</v>
      </c>
      <c r="V21" s="44"/>
      <c r="W21" s="45" t="s">
        <v>73</v>
      </c>
      <c r="X21" s="44"/>
      <c r="Y21" s="45" t="s">
        <v>73</v>
      </c>
      <c r="Z21" s="44"/>
      <c r="AA21" s="45" t="s">
        <v>73</v>
      </c>
      <c r="AB21" s="44"/>
      <c r="AC21" s="45" t="s">
        <v>73</v>
      </c>
      <c r="AD21" s="44"/>
      <c r="AE21" s="45" t="s">
        <v>73</v>
      </c>
      <c r="AF21" s="44"/>
      <c r="AG21" s="45" t="s">
        <v>73</v>
      </c>
      <c r="AH21" s="44"/>
      <c r="AI21" s="45" t="s">
        <v>73</v>
      </c>
      <c r="AJ21" s="44"/>
      <c r="AK21" s="45" t="s">
        <v>73</v>
      </c>
      <c r="AL21" s="44"/>
      <c r="AM21" s="45" t="s">
        <v>73</v>
      </c>
      <c r="AN21" s="44"/>
      <c r="AO21" s="45" t="s">
        <v>73</v>
      </c>
      <c r="AP21" s="44"/>
      <c r="AQ21" s="45" t="s">
        <v>73</v>
      </c>
      <c r="AR21" s="44"/>
      <c r="AS21" s="45" t="s">
        <v>73</v>
      </c>
      <c r="AT21" s="44"/>
      <c r="AU21" s="45" t="s">
        <v>73</v>
      </c>
      <c r="AV21" s="44"/>
      <c r="AW21" s="45" t="s">
        <v>73</v>
      </c>
      <c r="AX21" s="44"/>
      <c r="AY21" s="45" t="s">
        <v>73</v>
      </c>
      <c r="AZ21" s="44"/>
      <c r="BA21" s="45" t="s">
        <v>73</v>
      </c>
      <c r="BB21" s="44"/>
      <c r="BC21" s="45" t="s">
        <v>73</v>
      </c>
      <c r="BD21" s="44"/>
      <c r="BE21" s="45" t="s">
        <v>73</v>
      </c>
      <c r="BF21" s="44"/>
      <c r="BG21" s="45" t="s">
        <v>73</v>
      </c>
      <c r="BH21" s="44"/>
      <c r="BI21" s="45" t="s">
        <v>73</v>
      </c>
      <c r="BJ21" s="44"/>
      <c r="BK21" s="45" t="s">
        <v>73</v>
      </c>
      <c r="BL21" s="44"/>
      <c r="BM21" s="45" t="s">
        <v>73</v>
      </c>
      <c r="BN21" s="44"/>
      <c r="BO21" s="45" t="s">
        <v>73</v>
      </c>
      <c r="BP21" s="44"/>
      <c r="BQ21" s="45" t="s">
        <v>73</v>
      </c>
      <c r="BR21" s="44"/>
      <c r="BS21" s="45" t="s">
        <v>73</v>
      </c>
      <c r="BT21" s="44"/>
      <c r="BU21" s="45" t="s">
        <v>73</v>
      </c>
      <c r="BV21" s="44"/>
      <c r="BW21" s="45" t="s">
        <v>73</v>
      </c>
      <c r="BX21" s="44"/>
      <c r="BY21" s="45" t="s">
        <v>73</v>
      </c>
      <c r="BZ21" s="44"/>
      <c r="CA21" s="45" t="s">
        <v>73</v>
      </c>
      <c r="CB21" s="44"/>
      <c r="CC21" s="45" t="s">
        <v>73</v>
      </c>
      <c r="CD21" s="38"/>
      <c r="CE21" s="38"/>
      <c r="CF21" s="38"/>
      <c r="CG21" s="38"/>
    </row>
    <row r="22" s="46" customFormat="1" ht="50.25" customHeight="1">
      <c r="A22" s="47" t="s">
        <v>120</v>
      </c>
      <c r="B22" s="48"/>
      <c r="C22" s="49"/>
      <c r="D22" s="88"/>
      <c r="E22" s="89"/>
      <c r="F22" s="88"/>
      <c r="G22" s="89"/>
      <c r="H22" s="88"/>
      <c r="I22" s="89"/>
      <c r="J22" s="88"/>
      <c r="K22" s="89"/>
      <c r="L22" s="88"/>
      <c r="M22" s="89"/>
      <c r="N22" s="88"/>
      <c r="O22" s="89"/>
      <c r="P22" s="88"/>
      <c r="Q22" s="89"/>
      <c r="R22" s="88"/>
      <c r="S22" s="89"/>
      <c r="T22" s="88"/>
      <c r="U22" s="89"/>
      <c r="V22" s="88"/>
      <c r="W22" s="89"/>
      <c r="X22" s="88"/>
      <c r="Y22" s="89"/>
      <c r="Z22" s="88"/>
      <c r="AA22" s="89"/>
      <c r="AB22" s="88"/>
      <c r="AC22" s="89"/>
      <c r="AD22" s="88"/>
      <c r="AE22" s="89"/>
      <c r="AF22" s="88"/>
      <c r="AG22" s="89"/>
      <c r="AH22" s="88"/>
      <c r="AI22" s="89"/>
      <c r="AJ22" s="88"/>
      <c r="AK22" s="89"/>
      <c r="AL22" s="88"/>
      <c r="AM22" s="89"/>
      <c r="AN22" s="88"/>
      <c r="AO22" s="89"/>
      <c r="AP22" s="88"/>
      <c r="AQ22" s="89"/>
      <c r="AR22" s="88"/>
      <c r="AS22" s="89"/>
      <c r="AT22" s="88"/>
      <c r="AU22" s="89"/>
      <c r="AV22" s="88"/>
      <c r="AW22" s="89"/>
      <c r="AX22" s="88"/>
      <c r="AY22" s="89"/>
      <c r="AZ22" s="88"/>
      <c r="BA22" s="89"/>
      <c r="BB22" s="88"/>
      <c r="BC22" s="89"/>
      <c r="BD22" s="88"/>
      <c r="BE22" s="89"/>
      <c r="BF22" s="88"/>
      <c r="BG22" s="89"/>
      <c r="BH22" s="88"/>
      <c r="BI22" s="89"/>
      <c r="BJ22" s="88"/>
      <c r="BK22" s="89"/>
      <c r="BL22" s="88"/>
      <c r="BM22" s="89"/>
      <c r="BN22" s="88"/>
      <c r="BO22" s="89"/>
      <c r="BP22" s="88"/>
      <c r="BQ22" s="89"/>
      <c r="BR22" s="88"/>
      <c r="BS22" s="89"/>
      <c r="BT22" s="88"/>
      <c r="BU22" s="89"/>
      <c r="BV22" s="88"/>
      <c r="BW22" s="89"/>
      <c r="BX22" s="88"/>
      <c r="BY22" s="89"/>
      <c r="BZ22" s="88"/>
      <c r="CA22" s="89"/>
      <c r="CB22" s="88"/>
      <c r="CC22" s="89"/>
      <c r="CD22" s="46"/>
      <c r="CE22" s="46"/>
      <c r="CF22" s="46"/>
      <c r="CG22" s="46"/>
    </row>
    <row r="23" ht="13.1">
      <c r="A23" s="50"/>
      <c r="B23" s="51"/>
      <c r="C23" s="51"/>
      <c r="D23" s="52"/>
      <c r="E23" s="53"/>
      <c r="F23" s="54"/>
      <c r="G23" s="53"/>
      <c r="H23" s="54"/>
      <c r="I23" s="53"/>
      <c r="J23" s="54"/>
      <c r="K23" s="53"/>
      <c r="L23" s="54"/>
      <c r="M23" s="53"/>
      <c r="N23" s="54"/>
      <c r="O23" s="53"/>
      <c r="P23" s="54"/>
      <c r="Q23" s="53"/>
      <c r="R23" s="54"/>
      <c r="S23" s="53"/>
      <c r="T23" s="54"/>
      <c r="U23" s="53"/>
      <c r="V23" s="54"/>
      <c r="W23" s="53"/>
      <c r="X23" s="54"/>
      <c r="Y23" s="53"/>
      <c r="Z23" s="54"/>
      <c r="AA23" s="53"/>
      <c r="AB23" s="54"/>
      <c r="AC23" s="53"/>
      <c r="AD23" s="54"/>
      <c r="AE23" s="53"/>
      <c r="AF23" s="54"/>
      <c r="AG23" s="53"/>
      <c r="AH23" s="54"/>
      <c r="AI23" s="53"/>
      <c r="AJ23" s="54"/>
      <c r="AK23" s="53"/>
      <c r="AL23" s="54"/>
      <c r="AM23" s="53"/>
      <c r="AN23" s="54"/>
      <c r="AO23" s="53"/>
      <c r="AP23" s="54"/>
      <c r="AQ23" s="53"/>
      <c r="AR23" s="54"/>
      <c r="AS23" s="53"/>
      <c r="AT23" s="54"/>
      <c r="AU23" s="53"/>
      <c r="AV23" s="54"/>
      <c r="AW23" s="53"/>
      <c r="AX23" s="54"/>
      <c r="AY23" s="53"/>
      <c r="AZ23" s="54"/>
      <c r="BA23" s="53"/>
      <c r="BB23" s="54"/>
      <c r="BC23" s="53"/>
      <c r="BD23" s="54"/>
      <c r="BE23" s="53"/>
      <c r="BF23" s="54"/>
      <c r="BG23" s="53"/>
      <c r="BH23" s="54"/>
      <c r="BI23" s="53"/>
      <c r="BJ23" s="54"/>
      <c r="BK23" s="53"/>
      <c r="BL23" s="54"/>
      <c r="BM23" s="53"/>
      <c r="BN23" s="54"/>
      <c r="BO23" s="53"/>
      <c r="BP23" s="54"/>
      <c r="BQ23" s="53"/>
      <c r="BR23" s="54"/>
      <c r="BS23" s="53"/>
      <c r="BT23" s="54"/>
      <c r="BU23" s="53"/>
      <c r="BV23" s="54"/>
      <c r="BW23" s="53"/>
      <c r="BX23" s="54"/>
      <c r="BY23" s="53"/>
      <c r="BZ23" s="54"/>
      <c r="CA23" s="53"/>
      <c r="CB23" s="54"/>
      <c r="CC23" s="53"/>
      <c r="CD23" s="1"/>
      <c r="CE23" s="1"/>
      <c r="CF23" s="1"/>
      <c r="CG23" s="1"/>
    </row>
    <row r="24" ht="13.1">
      <c r="A24" s="50" t="s">
        <v>121</v>
      </c>
      <c r="B24" s="55"/>
      <c r="C24" s="56"/>
      <c r="D24" s="90"/>
      <c r="E24" s="91"/>
      <c r="F24" s="90"/>
      <c r="G24" s="91"/>
      <c r="H24" s="90"/>
      <c r="I24" s="91"/>
      <c r="J24" s="90"/>
      <c r="K24" s="91"/>
      <c r="L24" s="90"/>
      <c r="M24" s="91"/>
      <c r="N24" s="90"/>
      <c r="O24" s="91"/>
      <c r="P24" s="90"/>
      <c r="Q24" s="91"/>
      <c r="R24" s="90"/>
      <c r="S24" s="91"/>
      <c r="T24" s="90"/>
      <c r="U24" s="91"/>
      <c r="V24" s="90"/>
      <c r="W24" s="91"/>
      <c r="X24" s="90"/>
      <c r="Y24" s="91"/>
      <c r="Z24" s="90"/>
      <c r="AA24" s="91"/>
      <c r="AB24" s="90"/>
      <c r="AC24" s="91"/>
      <c r="AD24" s="90"/>
      <c r="AE24" s="91"/>
      <c r="AF24" s="90"/>
      <c r="AG24" s="91"/>
      <c r="AH24" s="90"/>
      <c r="AI24" s="91"/>
      <c r="AJ24" s="90"/>
      <c r="AK24" s="91"/>
      <c r="AL24" s="90"/>
      <c r="AM24" s="91"/>
      <c r="AN24" s="90"/>
      <c r="AO24" s="91"/>
      <c r="AP24" s="90"/>
      <c r="AQ24" s="91"/>
      <c r="AR24" s="90"/>
      <c r="AS24" s="91"/>
      <c r="AT24" s="90"/>
      <c r="AU24" s="91"/>
      <c r="AV24" s="90"/>
      <c r="AW24" s="91"/>
      <c r="AX24" s="90"/>
      <c r="AY24" s="91"/>
      <c r="AZ24" s="90"/>
      <c r="BA24" s="91"/>
      <c r="BB24" s="90"/>
      <c r="BC24" s="91"/>
      <c r="BD24" s="90"/>
      <c r="BE24" s="91"/>
      <c r="BF24" s="90"/>
      <c r="BG24" s="91"/>
      <c r="BH24" s="90"/>
      <c r="BI24" s="91"/>
      <c r="BJ24" s="90"/>
      <c r="BK24" s="91"/>
      <c r="BL24" s="90"/>
      <c r="BM24" s="91"/>
      <c r="BN24" s="90"/>
      <c r="BO24" s="91"/>
      <c r="BP24" s="90"/>
      <c r="BQ24" s="91"/>
      <c r="BR24" s="90"/>
      <c r="BS24" s="91"/>
      <c r="BT24" s="90"/>
      <c r="BU24" s="91"/>
      <c r="BV24" s="90"/>
      <c r="BW24" s="91"/>
      <c r="BX24" s="90"/>
      <c r="BY24" s="91"/>
      <c r="BZ24" s="90"/>
      <c r="CA24" s="91"/>
      <c r="CB24" s="90"/>
      <c r="CC24" s="91"/>
      <c r="CD24" s="1"/>
      <c r="CE24" s="1"/>
      <c r="CF24" s="1"/>
      <c r="CG24" s="1"/>
    </row>
    <row r="25" ht="13.1">
      <c r="A25" s="50" t="s">
        <v>122</v>
      </c>
      <c r="B25" s="55" t="s">
        <v>73</v>
      </c>
      <c r="C25" s="56"/>
      <c r="D25" s="90" t="s">
        <v>73</v>
      </c>
      <c r="E25" s="91"/>
      <c r="F25" s="90" t="s">
        <v>73</v>
      </c>
      <c r="G25" s="91"/>
      <c r="H25" s="90" t="s">
        <v>73</v>
      </c>
      <c r="I25" s="91"/>
      <c r="J25" s="90" t="s">
        <v>73</v>
      </c>
      <c r="K25" s="91"/>
      <c r="L25" s="90" t="s">
        <v>73</v>
      </c>
      <c r="M25" s="91"/>
      <c r="N25" s="90" t="s">
        <v>73</v>
      </c>
      <c r="O25" s="91"/>
      <c r="P25" s="90" t="s">
        <v>73</v>
      </c>
      <c r="Q25" s="91"/>
      <c r="R25" s="90" t="s">
        <v>73</v>
      </c>
      <c r="S25" s="91"/>
      <c r="T25" s="90" t="s">
        <v>73</v>
      </c>
      <c r="U25" s="91"/>
      <c r="V25" s="90" t="s">
        <v>73</v>
      </c>
      <c r="W25" s="91"/>
      <c r="X25" s="90" t="s">
        <v>73</v>
      </c>
      <c r="Y25" s="91"/>
      <c r="Z25" s="90" t="s">
        <v>73</v>
      </c>
      <c r="AA25" s="91"/>
      <c r="AB25" s="90" t="s">
        <v>73</v>
      </c>
      <c r="AC25" s="91"/>
      <c r="AD25" s="90" t="s">
        <v>73</v>
      </c>
      <c r="AE25" s="91"/>
      <c r="AF25" s="90" t="s">
        <v>73</v>
      </c>
      <c r="AG25" s="91"/>
      <c r="AH25" s="90" t="s">
        <v>73</v>
      </c>
      <c r="AI25" s="91"/>
      <c r="AJ25" s="90" t="s">
        <v>73</v>
      </c>
      <c r="AK25" s="91"/>
      <c r="AL25" s="90" t="s">
        <v>73</v>
      </c>
      <c r="AM25" s="91"/>
      <c r="AN25" s="90" t="s">
        <v>73</v>
      </c>
      <c r="AO25" s="91"/>
      <c r="AP25" s="90" t="s">
        <v>73</v>
      </c>
      <c r="AQ25" s="91"/>
      <c r="AR25" s="90" t="s">
        <v>73</v>
      </c>
      <c r="AS25" s="91"/>
      <c r="AT25" s="90" t="s">
        <v>73</v>
      </c>
      <c r="AU25" s="91"/>
      <c r="AV25" s="90" t="s">
        <v>73</v>
      </c>
      <c r="AW25" s="91"/>
      <c r="AX25" s="90" t="s">
        <v>73</v>
      </c>
      <c r="AY25" s="91"/>
      <c r="AZ25" s="90" t="s">
        <v>73</v>
      </c>
      <c r="BA25" s="91"/>
      <c r="BB25" s="90" t="s">
        <v>73</v>
      </c>
      <c r="BC25" s="91"/>
      <c r="BD25" s="90" t="s">
        <v>73</v>
      </c>
      <c r="BE25" s="91"/>
      <c r="BF25" s="90" t="s">
        <v>73</v>
      </c>
      <c r="BG25" s="91"/>
      <c r="BH25" s="90" t="s">
        <v>73</v>
      </c>
      <c r="BI25" s="91"/>
      <c r="BJ25" s="90" t="s">
        <v>73</v>
      </c>
      <c r="BK25" s="91"/>
      <c r="BL25" s="90" t="s">
        <v>73</v>
      </c>
      <c r="BM25" s="91"/>
      <c r="BN25" s="90" t="s">
        <v>73</v>
      </c>
      <c r="BO25" s="91"/>
      <c r="BP25" s="90" t="s">
        <v>73</v>
      </c>
      <c r="BQ25" s="91"/>
      <c r="BR25" s="90" t="s">
        <v>73</v>
      </c>
      <c r="BS25" s="91"/>
      <c r="BT25" s="90" t="s">
        <v>73</v>
      </c>
      <c r="BU25" s="91"/>
      <c r="BV25" s="90" t="s">
        <v>73</v>
      </c>
      <c r="BW25" s="91"/>
      <c r="BX25" s="90" t="s">
        <v>73</v>
      </c>
      <c r="BY25" s="91"/>
      <c r="BZ25" s="90" t="s">
        <v>73</v>
      </c>
      <c r="CA25" s="91"/>
      <c r="CB25" s="90" t="s">
        <v>73</v>
      </c>
      <c r="CC25" s="91"/>
      <c r="CD25" s="1"/>
      <c r="CE25" s="1"/>
      <c r="CF25" s="1"/>
      <c r="CG25" s="1"/>
    </row>
    <row r="26" s="1" customFormat="1" ht="13.1">
      <c r="A26" s="50"/>
      <c r="B26" s="51"/>
      <c r="C26" s="51"/>
      <c r="D26" s="52"/>
      <c r="E26" s="53"/>
      <c r="F26" s="54"/>
      <c r="G26" s="53"/>
      <c r="H26" s="54"/>
      <c r="I26" s="53"/>
      <c r="J26" s="54"/>
      <c r="K26" s="53"/>
      <c r="L26" s="54"/>
      <c r="M26" s="53"/>
      <c r="N26" s="54"/>
      <c r="O26" s="53"/>
      <c r="P26" s="54"/>
      <c r="Q26" s="53"/>
      <c r="R26" s="54"/>
      <c r="S26" s="53"/>
      <c r="T26" s="54"/>
      <c r="U26" s="53"/>
      <c r="V26" s="54"/>
      <c r="W26" s="53"/>
      <c r="X26" s="54"/>
      <c r="Y26" s="53"/>
      <c r="Z26" s="54"/>
      <c r="AA26" s="53"/>
      <c r="AB26" s="54"/>
      <c r="AC26" s="53"/>
      <c r="AD26" s="54"/>
      <c r="AE26" s="53"/>
      <c r="AF26" s="54"/>
      <c r="AG26" s="53"/>
      <c r="AH26" s="54"/>
      <c r="AI26" s="53"/>
      <c r="AJ26" s="54"/>
      <c r="AK26" s="53"/>
      <c r="AL26" s="54"/>
      <c r="AM26" s="53"/>
      <c r="AN26" s="54"/>
      <c r="AO26" s="53"/>
      <c r="AP26" s="54"/>
      <c r="AQ26" s="53"/>
      <c r="AR26" s="54"/>
      <c r="AS26" s="53"/>
      <c r="AT26" s="54"/>
      <c r="AU26" s="53"/>
      <c r="AV26" s="54"/>
      <c r="AW26" s="53"/>
      <c r="AX26" s="54"/>
      <c r="AY26" s="53"/>
      <c r="AZ26" s="54"/>
      <c r="BA26" s="53"/>
      <c r="BB26" s="54"/>
      <c r="BC26" s="53"/>
      <c r="BD26" s="54"/>
      <c r="BE26" s="53"/>
      <c r="BF26" s="54"/>
      <c r="BG26" s="53"/>
      <c r="BH26" s="54"/>
      <c r="BI26" s="53"/>
      <c r="BJ26" s="54"/>
      <c r="BK26" s="53"/>
      <c r="BL26" s="54"/>
      <c r="BM26" s="53"/>
      <c r="BN26" s="54"/>
      <c r="BO26" s="53"/>
      <c r="BP26" s="54"/>
      <c r="BQ26" s="53"/>
      <c r="BR26" s="54"/>
      <c r="BS26" s="53"/>
      <c r="BT26" s="54"/>
      <c r="BU26" s="53"/>
      <c r="BV26" s="54"/>
      <c r="BW26" s="53"/>
      <c r="BX26" s="54"/>
      <c r="BY26" s="53"/>
      <c r="BZ26" s="54"/>
      <c r="CA26" s="53"/>
      <c r="CB26" s="54"/>
      <c r="CC26" s="53"/>
      <c r="CD26" s="1"/>
      <c r="CE26" s="1"/>
      <c r="CF26" s="1"/>
      <c r="CG26" s="1"/>
    </row>
    <row r="27" s="59" customFormat="1" ht="13.1">
      <c r="A27" s="31" t="s">
        <v>123</v>
      </c>
      <c r="B27" s="60" t="s">
        <v>73</v>
      </c>
      <c r="C27" s="61"/>
      <c r="D27" s="92" t="s">
        <v>73</v>
      </c>
      <c r="E27" s="93"/>
      <c r="F27" s="92" t="s">
        <v>73</v>
      </c>
      <c r="G27" s="93"/>
      <c r="H27" s="92" t="s">
        <v>73</v>
      </c>
      <c r="I27" s="93"/>
      <c r="J27" s="92" t="s">
        <v>73</v>
      </c>
      <c r="K27" s="93"/>
      <c r="L27" s="92" t="s">
        <v>73</v>
      </c>
      <c r="M27" s="93"/>
      <c r="N27" s="92" t="s">
        <v>73</v>
      </c>
      <c r="O27" s="93"/>
      <c r="P27" s="92" t="s">
        <v>73</v>
      </c>
      <c r="Q27" s="93"/>
      <c r="R27" s="92" t="s">
        <v>73</v>
      </c>
      <c r="S27" s="93"/>
      <c r="T27" s="92" t="s">
        <v>73</v>
      </c>
      <c r="U27" s="93"/>
      <c r="V27" s="92" t="s">
        <v>73</v>
      </c>
      <c r="W27" s="93"/>
      <c r="X27" s="92" t="s">
        <v>73</v>
      </c>
      <c r="Y27" s="93"/>
      <c r="Z27" s="92" t="s">
        <v>73</v>
      </c>
      <c r="AA27" s="93"/>
      <c r="AB27" s="92" t="s">
        <v>73</v>
      </c>
      <c r="AC27" s="93"/>
      <c r="AD27" s="92" t="s">
        <v>73</v>
      </c>
      <c r="AE27" s="93"/>
      <c r="AF27" s="92" t="s">
        <v>73</v>
      </c>
      <c r="AG27" s="93"/>
      <c r="AH27" s="92" t="s">
        <v>73</v>
      </c>
      <c r="AI27" s="93"/>
      <c r="AJ27" s="92" t="s">
        <v>73</v>
      </c>
      <c r="AK27" s="93"/>
      <c r="AL27" s="92" t="s">
        <v>73</v>
      </c>
      <c r="AM27" s="93"/>
      <c r="AN27" s="92" t="s">
        <v>73</v>
      </c>
      <c r="AO27" s="93"/>
      <c r="AP27" s="92" t="s">
        <v>73</v>
      </c>
      <c r="AQ27" s="93"/>
      <c r="AR27" s="92" t="s">
        <v>73</v>
      </c>
      <c r="AS27" s="93"/>
      <c r="AT27" s="92" t="s">
        <v>73</v>
      </c>
      <c r="AU27" s="93"/>
      <c r="AV27" s="92" t="s">
        <v>73</v>
      </c>
      <c r="AW27" s="93"/>
      <c r="AX27" s="92" t="s">
        <v>73</v>
      </c>
      <c r="AY27" s="93"/>
      <c r="AZ27" s="92" t="s">
        <v>73</v>
      </c>
      <c r="BA27" s="93"/>
      <c r="BB27" s="92" t="s">
        <v>73</v>
      </c>
      <c r="BC27" s="93"/>
      <c r="BD27" s="92" t="s">
        <v>73</v>
      </c>
      <c r="BE27" s="93"/>
      <c r="BF27" s="92" t="s">
        <v>73</v>
      </c>
      <c r="BG27" s="93"/>
      <c r="BH27" s="92" t="s">
        <v>73</v>
      </c>
      <c r="BI27" s="93"/>
      <c r="BJ27" s="92" t="s">
        <v>73</v>
      </c>
      <c r="BK27" s="93"/>
      <c r="BL27" s="92" t="s">
        <v>73</v>
      </c>
      <c r="BM27" s="93"/>
      <c r="BN27" s="92" t="s">
        <v>73</v>
      </c>
      <c r="BO27" s="93"/>
      <c r="BP27" s="92" t="s">
        <v>73</v>
      </c>
      <c r="BQ27" s="93"/>
      <c r="BR27" s="92" t="s">
        <v>73</v>
      </c>
      <c r="BS27" s="93"/>
      <c r="BT27" s="92" t="s">
        <v>73</v>
      </c>
      <c r="BU27" s="93"/>
      <c r="BV27" s="92" t="s">
        <v>73</v>
      </c>
      <c r="BW27" s="93"/>
      <c r="BX27" s="92" t="s">
        <v>73</v>
      </c>
      <c r="BY27" s="93"/>
      <c r="BZ27" s="92" t="s">
        <v>73</v>
      </c>
      <c r="CA27" s="93"/>
      <c r="CB27" s="92" t="s">
        <v>73</v>
      </c>
      <c r="CC27" s="93"/>
      <c r="CD27" s="59"/>
      <c r="CE27" s="59"/>
      <c r="CF27" s="59"/>
      <c r="CG27" s="59"/>
    </row>
    <row r="28" ht="13.1">
      <c r="A28" s="31" t="s">
        <v>124</v>
      </c>
      <c r="B28" s="64"/>
      <c r="C28" s="65"/>
      <c r="D28" s="94"/>
      <c r="E28" s="95"/>
      <c r="F28" s="94"/>
      <c r="G28" s="95"/>
      <c r="H28" s="94"/>
      <c r="I28" s="95"/>
      <c r="J28" s="94"/>
      <c r="K28" s="95"/>
      <c r="L28" s="94"/>
      <c r="M28" s="95"/>
      <c r="N28" s="94"/>
      <c r="O28" s="95"/>
      <c r="P28" s="94"/>
      <c r="Q28" s="95"/>
      <c r="R28" s="94"/>
      <c r="S28" s="95"/>
      <c r="T28" s="94"/>
      <c r="U28" s="95"/>
      <c r="V28" s="94"/>
      <c r="W28" s="95"/>
      <c r="X28" s="94"/>
      <c r="Y28" s="95"/>
      <c r="Z28" s="94"/>
      <c r="AA28" s="95"/>
      <c r="AB28" s="94"/>
      <c r="AC28" s="95"/>
      <c r="AD28" s="94"/>
      <c r="AE28" s="95"/>
      <c r="AF28" s="94"/>
      <c r="AG28" s="95"/>
      <c r="AH28" s="94"/>
      <c r="AI28" s="95"/>
      <c r="AJ28" s="94"/>
      <c r="AK28" s="95"/>
      <c r="AL28" s="94"/>
      <c r="AM28" s="95"/>
      <c r="AN28" s="94"/>
      <c r="AO28" s="95"/>
      <c r="AP28" s="94"/>
      <c r="AQ28" s="95"/>
      <c r="AR28" s="94"/>
      <c r="AS28" s="95"/>
      <c r="AT28" s="94"/>
      <c r="AU28" s="95"/>
      <c r="AV28" s="94"/>
      <c r="AW28" s="95"/>
      <c r="AX28" s="94"/>
      <c r="AY28" s="95"/>
      <c r="AZ28" s="94"/>
      <c r="BA28" s="95"/>
      <c r="BB28" s="94"/>
      <c r="BC28" s="95"/>
      <c r="BD28" s="94"/>
      <c r="BE28" s="95"/>
      <c r="BF28" s="94"/>
      <c r="BG28" s="95"/>
      <c r="BH28" s="94"/>
      <c r="BI28" s="95"/>
      <c r="BJ28" s="94"/>
      <c r="BK28" s="95"/>
      <c r="BL28" s="94"/>
      <c r="BM28" s="95"/>
      <c r="BN28" s="94"/>
      <c r="BO28" s="95"/>
      <c r="BP28" s="94"/>
      <c r="BQ28" s="95"/>
      <c r="BR28" s="94"/>
      <c r="BS28" s="95"/>
      <c r="BT28" s="94"/>
      <c r="BU28" s="95"/>
      <c r="BV28" s="94"/>
      <c r="BW28" s="95"/>
      <c r="BX28" s="94"/>
      <c r="BY28" s="95"/>
      <c r="BZ28" s="94"/>
      <c r="CA28" s="95"/>
      <c r="CB28" s="94"/>
      <c r="CC28" s="95"/>
      <c r="CD28" s="1"/>
      <c r="CE28" s="1"/>
      <c r="CF28" s="1"/>
      <c r="CG28" s="1"/>
    </row>
    <row r="29" ht="13.1">
      <c r="A29" s="31" t="s">
        <v>125</v>
      </c>
      <c r="B29" s="68"/>
      <c r="C29" s="69"/>
      <c r="D29" s="96"/>
      <c r="E29" s="97"/>
      <c r="F29" s="96"/>
      <c r="G29" s="97"/>
      <c r="H29" s="96"/>
      <c r="I29" s="97"/>
      <c r="J29" s="96"/>
      <c r="K29" s="97"/>
      <c r="L29" s="96"/>
      <c r="M29" s="97"/>
      <c r="N29" s="96"/>
      <c r="O29" s="97"/>
      <c r="P29" s="96"/>
      <c r="Q29" s="97"/>
      <c r="R29" s="96"/>
      <c r="S29" s="97"/>
      <c r="T29" s="96"/>
      <c r="U29" s="97"/>
      <c r="V29" s="96"/>
      <c r="W29" s="97"/>
      <c r="X29" s="96"/>
      <c r="Y29" s="97"/>
      <c r="Z29" s="96"/>
      <c r="AA29" s="97"/>
      <c r="AB29" s="96"/>
      <c r="AC29" s="97"/>
      <c r="AD29" s="96"/>
      <c r="AE29" s="97"/>
      <c r="AF29" s="96"/>
      <c r="AG29" s="97"/>
      <c r="AH29" s="96"/>
      <c r="AI29" s="97"/>
      <c r="AJ29" s="96"/>
      <c r="AK29" s="97"/>
      <c r="AL29" s="96"/>
      <c r="AM29" s="97"/>
      <c r="AN29" s="96"/>
      <c r="AO29" s="97"/>
      <c r="AP29" s="96"/>
      <c r="AQ29" s="97"/>
      <c r="AR29" s="96"/>
      <c r="AS29" s="97"/>
      <c r="AT29" s="96"/>
      <c r="AU29" s="97"/>
      <c r="AV29" s="96"/>
      <c r="AW29" s="97"/>
      <c r="AX29" s="96"/>
      <c r="AY29" s="97"/>
      <c r="AZ29" s="96"/>
      <c r="BA29" s="97"/>
      <c r="BB29" s="96"/>
      <c r="BC29" s="97"/>
      <c r="BD29" s="96"/>
      <c r="BE29" s="97"/>
      <c r="BF29" s="96"/>
      <c r="BG29" s="97"/>
      <c r="BH29" s="96"/>
      <c r="BI29" s="97"/>
      <c r="BJ29" s="96"/>
      <c r="BK29" s="97"/>
      <c r="BL29" s="96"/>
      <c r="BM29" s="97"/>
      <c r="BN29" s="96"/>
      <c r="BO29" s="97"/>
      <c r="BP29" s="96"/>
      <c r="BQ29" s="97"/>
      <c r="BR29" s="96"/>
      <c r="BS29" s="97"/>
      <c r="BT29" s="96"/>
      <c r="BU29" s="97"/>
      <c r="BV29" s="96"/>
      <c r="BW29" s="97"/>
      <c r="BX29" s="96"/>
      <c r="BY29" s="97"/>
      <c r="BZ29" s="96"/>
      <c r="CA29" s="97"/>
      <c r="CB29" s="96"/>
      <c r="CC29" s="97"/>
      <c r="CD29" s="1"/>
      <c r="CE29" s="1"/>
      <c r="CF29" s="1"/>
      <c r="CG29" s="1"/>
    </row>
    <row r="30" ht="13.1">
      <c r="A30" s="50" t="s">
        <v>126</v>
      </c>
      <c r="B30" s="36" t="s">
        <v>73</v>
      </c>
      <c r="C30" s="37"/>
      <c r="D30" s="84" t="s">
        <v>73</v>
      </c>
      <c r="E30" s="85"/>
      <c r="F30" s="84" t="s">
        <v>73</v>
      </c>
      <c r="G30" s="85"/>
      <c r="H30" s="84" t="s">
        <v>73</v>
      </c>
      <c r="I30" s="85"/>
      <c r="J30" s="84" t="s">
        <v>73</v>
      </c>
      <c r="K30" s="85"/>
      <c r="L30" s="84" t="s">
        <v>73</v>
      </c>
      <c r="M30" s="85"/>
      <c r="N30" s="84" t="s">
        <v>73</v>
      </c>
      <c r="O30" s="85"/>
      <c r="P30" s="84" t="s">
        <v>73</v>
      </c>
      <c r="Q30" s="85"/>
      <c r="R30" s="84" t="s">
        <v>73</v>
      </c>
      <c r="S30" s="85"/>
      <c r="T30" s="84" t="s">
        <v>73</v>
      </c>
      <c r="U30" s="85"/>
      <c r="V30" s="84" t="s">
        <v>73</v>
      </c>
      <c r="W30" s="85"/>
      <c r="X30" s="84" t="s">
        <v>73</v>
      </c>
      <c r="Y30" s="85"/>
      <c r="Z30" s="84" t="s">
        <v>73</v>
      </c>
      <c r="AA30" s="85"/>
      <c r="AB30" s="84" t="s">
        <v>73</v>
      </c>
      <c r="AC30" s="85"/>
      <c r="AD30" s="84" t="s">
        <v>73</v>
      </c>
      <c r="AE30" s="85"/>
      <c r="AF30" s="84" t="s">
        <v>73</v>
      </c>
      <c r="AG30" s="85"/>
      <c r="AH30" s="84" t="s">
        <v>73</v>
      </c>
      <c r="AI30" s="85"/>
      <c r="AJ30" s="84" t="s">
        <v>73</v>
      </c>
      <c r="AK30" s="85"/>
      <c r="AL30" s="84" t="s">
        <v>73</v>
      </c>
      <c r="AM30" s="85"/>
      <c r="AN30" s="84" t="s">
        <v>73</v>
      </c>
      <c r="AO30" s="85"/>
      <c r="AP30" s="84" t="s">
        <v>73</v>
      </c>
      <c r="AQ30" s="85"/>
      <c r="AR30" s="84" t="s">
        <v>73</v>
      </c>
      <c r="AS30" s="85"/>
      <c r="AT30" s="84" t="s">
        <v>73</v>
      </c>
      <c r="AU30" s="85"/>
      <c r="AV30" s="84" t="s">
        <v>73</v>
      </c>
      <c r="AW30" s="85"/>
      <c r="AX30" s="84" t="s">
        <v>73</v>
      </c>
      <c r="AY30" s="85"/>
      <c r="AZ30" s="84" t="s">
        <v>73</v>
      </c>
      <c r="BA30" s="85"/>
      <c r="BB30" s="84" t="s">
        <v>73</v>
      </c>
      <c r="BC30" s="85"/>
      <c r="BD30" s="84" t="s">
        <v>73</v>
      </c>
      <c r="BE30" s="85"/>
      <c r="BF30" s="84" t="s">
        <v>73</v>
      </c>
      <c r="BG30" s="85"/>
      <c r="BH30" s="84" t="s">
        <v>73</v>
      </c>
      <c r="BI30" s="85"/>
      <c r="BJ30" s="84" t="s">
        <v>73</v>
      </c>
      <c r="BK30" s="85"/>
      <c r="BL30" s="84" t="s">
        <v>73</v>
      </c>
      <c r="BM30" s="85"/>
      <c r="BN30" s="84" t="s">
        <v>73</v>
      </c>
      <c r="BO30" s="85"/>
      <c r="BP30" s="84" t="s">
        <v>73</v>
      </c>
      <c r="BQ30" s="85"/>
      <c r="BR30" s="84" t="s">
        <v>73</v>
      </c>
      <c r="BS30" s="85"/>
      <c r="BT30" s="84" t="s">
        <v>73</v>
      </c>
      <c r="BU30" s="85"/>
      <c r="BV30" s="84" t="s">
        <v>73</v>
      </c>
      <c r="BW30" s="85"/>
      <c r="BX30" s="84" t="s">
        <v>73</v>
      </c>
      <c r="BY30" s="85"/>
      <c r="BZ30" s="84" t="s">
        <v>73</v>
      </c>
      <c r="CA30" s="85"/>
      <c r="CB30" s="84" t="s">
        <v>73</v>
      </c>
      <c r="CC30" s="85"/>
      <c r="CD30" s="1"/>
      <c r="CE30" s="1"/>
      <c r="CF30" s="1"/>
      <c r="CG30" s="1"/>
    </row>
    <row r="31" s="1" customFormat="1" ht="13.1">
      <c r="A31" s="50"/>
      <c r="B31" s="70"/>
      <c r="C31" s="71"/>
      <c r="D31" s="70"/>
      <c r="E31" s="71"/>
      <c r="F31" s="70"/>
      <c r="G31" s="71"/>
      <c r="H31" s="70"/>
      <c r="I31" s="71"/>
      <c r="J31" s="70"/>
      <c r="K31" s="71"/>
      <c r="L31" s="70"/>
      <c r="M31" s="71"/>
      <c r="N31" s="70"/>
      <c r="O31" s="71"/>
      <c r="P31" s="70"/>
      <c r="Q31" s="71"/>
      <c r="R31" s="70"/>
      <c r="S31" s="71"/>
      <c r="T31" s="70"/>
      <c r="U31" s="71"/>
      <c r="V31" s="70"/>
      <c r="W31" s="71"/>
      <c r="X31" s="70"/>
      <c r="Y31" s="71"/>
      <c r="Z31" s="70"/>
      <c r="AA31" s="71"/>
      <c r="AB31" s="70"/>
      <c r="AC31" s="71"/>
      <c r="AD31" s="70"/>
      <c r="AE31" s="71"/>
      <c r="AF31" s="70"/>
      <c r="AG31" s="71"/>
      <c r="AH31" s="70"/>
      <c r="AI31" s="71"/>
      <c r="AJ31" s="70"/>
      <c r="AK31" s="71"/>
      <c r="AL31" s="70"/>
      <c r="AM31" s="71"/>
      <c r="AN31" s="70"/>
      <c r="AO31" s="71"/>
      <c r="AP31" s="70"/>
      <c r="AQ31" s="71"/>
      <c r="AR31" s="70"/>
      <c r="AS31" s="71"/>
      <c r="AT31" s="70"/>
      <c r="AU31" s="71"/>
      <c r="AV31" s="70"/>
      <c r="AW31" s="71"/>
      <c r="AX31" s="70"/>
      <c r="AY31" s="71"/>
      <c r="AZ31" s="70"/>
      <c r="BA31" s="71"/>
      <c r="BB31" s="70"/>
      <c r="BC31" s="71"/>
      <c r="BD31" s="70"/>
      <c r="BE31" s="71"/>
      <c r="BF31" s="70"/>
      <c r="BG31" s="71"/>
      <c r="BH31" s="70"/>
      <c r="BI31" s="71"/>
      <c r="BJ31" s="70"/>
      <c r="BK31" s="71"/>
      <c r="BL31" s="70"/>
      <c r="BM31" s="71"/>
      <c r="BN31" s="70"/>
      <c r="BO31" s="71"/>
      <c r="BP31" s="70"/>
      <c r="BQ31" s="71"/>
      <c r="BR31" s="70"/>
      <c r="BS31" s="71"/>
      <c r="BT31" s="70"/>
      <c r="BU31" s="71"/>
      <c r="BV31" s="70"/>
      <c r="BW31" s="71"/>
      <c r="BX31" s="70"/>
      <c r="BY31" s="71"/>
      <c r="BZ31" s="70"/>
      <c r="CA31" s="71"/>
      <c r="CB31" s="70"/>
      <c r="CC31" s="71"/>
      <c r="CD31" s="1"/>
      <c r="CE31" s="1"/>
      <c r="CF31" s="1"/>
      <c r="CG31" s="1"/>
    </row>
    <row r="32" ht="13.1">
      <c r="A32" s="50" t="s">
        <v>127</v>
      </c>
      <c r="B32" s="35" t="s">
        <v>73</v>
      </c>
      <c r="C32" s="35"/>
      <c r="D32" s="84" t="s">
        <v>73</v>
      </c>
      <c r="E32" s="85"/>
      <c r="F32" s="84" t="s">
        <v>73</v>
      </c>
      <c r="G32" s="85"/>
      <c r="H32" s="84" t="s">
        <v>73</v>
      </c>
      <c r="I32" s="85"/>
      <c r="J32" s="84" t="s">
        <v>73</v>
      </c>
      <c r="K32" s="85"/>
      <c r="L32" s="84" t="s">
        <v>73</v>
      </c>
      <c r="M32" s="85"/>
      <c r="N32" s="84" t="s">
        <v>73</v>
      </c>
      <c r="O32" s="85"/>
      <c r="P32" s="84" t="s">
        <v>73</v>
      </c>
      <c r="Q32" s="85"/>
      <c r="R32" s="84" t="s">
        <v>73</v>
      </c>
      <c r="S32" s="85"/>
      <c r="T32" s="84" t="s">
        <v>73</v>
      </c>
      <c r="U32" s="85"/>
      <c r="V32" s="84" t="s">
        <v>73</v>
      </c>
      <c r="W32" s="85"/>
      <c r="X32" s="84" t="s">
        <v>73</v>
      </c>
      <c r="Y32" s="85"/>
      <c r="Z32" s="84" t="s">
        <v>73</v>
      </c>
      <c r="AA32" s="85"/>
      <c r="AB32" s="84" t="s">
        <v>73</v>
      </c>
      <c r="AC32" s="85"/>
      <c r="AD32" s="84" t="s">
        <v>73</v>
      </c>
      <c r="AE32" s="85"/>
      <c r="AF32" s="84" t="s">
        <v>73</v>
      </c>
      <c r="AG32" s="85"/>
      <c r="AH32" s="84" t="s">
        <v>73</v>
      </c>
      <c r="AI32" s="85"/>
      <c r="AJ32" s="84" t="s">
        <v>73</v>
      </c>
      <c r="AK32" s="85"/>
      <c r="AL32" s="84" t="s">
        <v>73</v>
      </c>
      <c r="AM32" s="85"/>
      <c r="AN32" s="84" t="s">
        <v>73</v>
      </c>
      <c r="AO32" s="85"/>
      <c r="AP32" s="84" t="s">
        <v>73</v>
      </c>
      <c r="AQ32" s="85"/>
      <c r="AR32" s="84" t="s">
        <v>73</v>
      </c>
      <c r="AS32" s="85"/>
      <c r="AT32" s="84" t="s">
        <v>73</v>
      </c>
      <c r="AU32" s="85"/>
      <c r="AV32" s="84" t="s">
        <v>73</v>
      </c>
      <c r="AW32" s="85"/>
      <c r="AX32" s="84" t="s">
        <v>73</v>
      </c>
      <c r="AY32" s="85"/>
      <c r="AZ32" s="84" t="s">
        <v>73</v>
      </c>
      <c r="BA32" s="85"/>
      <c r="BB32" s="84" t="s">
        <v>73</v>
      </c>
      <c r="BC32" s="85"/>
      <c r="BD32" s="84" t="s">
        <v>73</v>
      </c>
      <c r="BE32" s="85"/>
      <c r="BF32" s="84" t="s">
        <v>73</v>
      </c>
      <c r="BG32" s="85"/>
      <c r="BH32" s="84" t="s">
        <v>73</v>
      </c>
      <c r="BI32" s="85"/>
      <c r="BJ32" s="84" t="s">
        <v>73</v>
      </c>
      <c r="BK32" s="85"/>
      <c r="BL32" s="84" t="s">
        <v>73</v>
      </c>
      <c r="BM32" s="85"/>
      <c r="BN32" s="84" t="s">
        <v>73</v>
      </c>
      <c r="BO32" s="85"/>
      <c r="BP32" s="84" t="s">
        <v>73</v>
      </c>
      <c r="BQ32" s="85"/>
      <c r="BR32" s="84" t="s">
        <v>73</v>
      </c>
      <c r="BS32" s="85"/>
      <c r="BT32" s="84" t="s">
        <v>73</v>
      </c>
      <c r="BU32" s="85"/>
      <c r="BV32" s="84" t="s">
        <v>73</v>
      </c>
      <c r="BW32" s="85"/>
      <c r="BX32" s="84" t="s">
        <v>73</v>
      </c>
      <c r="BY32" s="85"/>
      <c r="BZ32" s="84" t="s">
        <v>73</v>
      </c>
      <c r="CA32" s="85"/>
      <c r="CB32" s="84" t="s">
        <v>73</v>
      </c>
      <c r="CC32" s="85"/>
      <c r="CD32" s="1"/>
      <c r="CE32" s="1"/>
      <c r="CF32" s="1"/>
      <c r="CG32" s="1"/>
    </row>
    <row r="33" ht="13.1">
      <c r="A33" s="50" t="s">
        <v>128</v>
      </c>
      <c r="B33" s="42" t="s">
        <v>73</v>
      </c>
      <c r="C33" s="42"/>
      <c r="D33" s="98" t="s">
        <v>73</v>
      </c>
      <c r="E33" s="99"/>
      <c r="F33" s="98" t="s">
        <v>73</v>
      </c>
      <c r="G33" s="99"/>
      <c r="H33" s="98" t="s">
        <v>73</v>
      </c>
      <c r="I33" s="99"/>
      <c r="J33" s="98" t="s">
        <v>73</v>
      </c>
      <c r="K33" s="99"/>
      <c r="L33" s="98" t="s">
        <v>73</v>
      </c>
      <c r="M33" s="99"/>
      <c r="N33" s="98" t="s">
        <v>73</v>
      </c>
      <c r="O33" s="99"/>
      <c r="P33" s="98" t="s">
        <v>73</v>
      </c>
      <c r="Q33" s="99"/>
      <c r="R33" s="98" t="s">
        <v>73</v>
      </c>
      <c r="S33" s="99"/>
      <c r="T33" s="98" t="s">
        <v>73</v>
      </c>
      <c r="U33" s="99"/>
      <c r="V33" s="98" t="s">
        <v>73</v>
      </c>
      <c r="W33" s="99"/>
      <c r="X33" s="98" t="s">
        <v>73</v>
      </c>
      <c r="Y33" s="99"/>
      <c r="Z33" s="98" t="s">
        <v>73</v>
      </c>
      <c r="AA33" s="99"/>
      <c r="AB33" s="98" t="s">
        <v>73</v>
      </c>
      <c r="AC33" s="99"/>
      <c r="AD33" s="98" t="s">
        <v>73</v>
      </c>
      <c r="AE33" s="99"/>
      <c r="AF33" s="98" t="s">
        <v>73</v>
      </c>
      <c r="AG33" s="99"/>
      <c r="AH33" s="98" t="s">
        <v>73</v>
      </c>
      <c r="AI33" s="99"/>
      <c r="AJ33" s="98" t="s">
        <v>73</v>
      </c>
      <c r="AK33" s="99"/>
      <c r="AL33" s="98" t="s">
        <v>73</v>
      </c>
      <c r="AM33" s="99"/>
      <c r="AN33" s="98" t="s">
        <v>73</v>
      </c>
      <c r="AO33" s="99"/>
      <c r="AP33" s="98" t="s">
        <v>73</v>
      </c>
      <c r="AQ33" s="99"/>
      <c r="AR33" s="98" t="s">
        <v>73</v>
      </c>
      <c r="AS33" s="99"/>
      <c r="AT33" s="98" t="s">
        <v>73</v>
      </c>
      <c r="AU33" s="99"/>
      <c r="AV33" s="98" t="s">
        <v>73</v>
      </c>
      <c r="AW33" s="99"/>
      <c r="AX33" s="98" t="s">
        <v>73</v>
      </c>
      <c r="AY33" s="99"/>
      <c r="AZ33" s="98" t="s">
        <v>73</v>
      </c>
      <c r="BA33" s="99"/>
      <c r="BB33" s="98" t="s">
        <v>73</v>
      </c>
      <c r="BC33" s="99"/>
      <c r="BD33" s="98" t="s">
        <v>73</v>
      </c>
      <c r="BE33" s="99"/>
      <c r="BF33" s="98" t="s">
        <v>73</v>
      </c>
      <c r="BG33" s="99"/>
      <c r="BH33" s="98" t="s">
        <v>73</v>
      </c>
      <c r="BI33" s="99"/>
      <c r="BJ33" s="98" t="s">
        <v>73</v>
      </c>
      <c r="BK33" s="99"/>
      <c r="BL33" s="98" t="s">
        <v>73</v>
      </c>
      <c r="BM33" s="99"/>
      <c r="BN33" s="98" t="s">
        <v>73</v>
      </c>
      <c r="BO33" s="99"/>
      <c r="BP33" s="98" t="s">
        <v>73</v>
      </c>
      <c r="BQ33" s="99"/>
      <c r="BR33" s="98" t="s">
        <v>73</v>
      </c>
      <c r="BS33" s="99"/>
      <c r="BT33" s="98" t="s">
        <v>73</v>
      </c>
      <c r="BU33" s="99"/>
      <c r="BV33" s="98" t="s">
        <v>73</v>
      </c>
      <c r="BW33" s="99"/>
      <c r="BX33" s="98" t="s">
        <v>73</v>
      </c>
      <c r="BY33" s="99"/>
      <c r="BZ33" s="98" t="s">
        <v>73</v>
      </c>
      <c r="CA33" s="99"/>
      <c r="CB33" s="98" t="s">
        <v>73</v>
      </c>
      <c r="CC33" s="99"/>
      <c r="CD33" s="1"/>
      <c r="CE33" s="1"/>
      <c r="CF33" s="1"/>
      <c r="CG33" s="1"/>
    </row>
    <row r="34" s="74" customFormat="1" ht="36.350000000000001" customHeight="1">
      <c r="A34" s="75" t="s">
        <v>129</v>
      </c>
      <c r="B34" s="76"/>
      <c r="C34" s="77"/>
      <c r="D34" s="100"/>
      <c r="E34" s="101"/>
      <c r="F34" s="100"/>
      <c r="G34" s="101"/>
      <c r="H34" s="100"/>
      <c r="I34" s="101"/>
      <c r="J34" s="100"/>
      <c r="K34" s="101"/>
      <c r="L34" s="100"/>
      <c r="M34" s="101"/>
      <c r="N34" s="100"/>
      <c r="O34" s="101"/>
      <c r="P34" s="100"/>
      <c r="Q34" s="101"/>
      <c r="R34" s="100"/>
      <c r="S34" s="101"/>
      <c r="T34" s="100"/>
      <c r="U34" s="101"/>
      <c r="V34" s="100"/>
      <c r="W34" s="101"/>
      <c r="X34" s="100"/>
      <c r="Y34" s="101"/>
      <c r="Z34" s="100"/>
      <c r="AA34" s="101"/>
      <c r="AB34" s="100"/>
      <c r="AC34" s="101"/>
      <c r="AD34" s="100"/>
      <c r="AE34" s="101"/>
      <c r="AF34" s="100"/>
      <c r="AG34" s="101"/>
      <c r="AH34" s="100"/>
      <c r="AI34" s="101"/>
      <c r="AJ34" s="100"/>
      <c r="AK34" s="101"/>
      <c r="AL34" s="100"/>
      <c r="AM34" s="101"/>
      <c r="AN34" s="100"/>
      <c r="AO34" s="101"/>
      <c r="AP34" s="100"/>
      <c r="AQ34" s="101"/>
      <c r="AR34" s="100"/>
      <c r="AS34" s="101"/>
      <c r="AT34" s="100"/>
      <c r="AU34" s="101"/>
      <c r="AV34" s="100"/>
      <c r="AW34" s="101"/>
      <c r="AX34" s="100"/>
      <c r="AY34" s="101"/>
      <c r="AZ34" s="100"/>
      <c r="BA34" s="101"/>
      <c r="BB34" s="100"/>
      <c r="BC34" s="101"/>
      <c r="BD34" s="100"/>
      <c r="BE34" s="101"/>
      <c r="BF34" s="100"/>
      <c r="BG34" s="101"/>
      <c r="BH34" s="100"/>
      <c r="BI34" s="101"/>
      <c r="BJ34" s="100"/>
      <c r="BK34" s="101"/>
      <c r="BL34" s="100"/>
      <c r="BM34" s="101"/>
      <c r="BN34" s="100"/>
      <c r="BO34" s="101"/>
      <c r="BP34" s="100"/>
      <c r="BQ34" s="101"/>
      <c r="BR34" s="100"/>
      <c r="BS34" s="101"/>
      <c r="BT34" s="100"/>
      <c r="BU34" s="101"/>
      <c r="BV34" s="100"/>
      <c r="BW34" s="101"/>
      <c r="BX34" s="100"/>
      <c r="BY34" s="101"/>
      <c r="BZ34" s="100"/>
      <c r="CA34" s="101"/>
      <c r="CB34" s="100"/>
      <c r="CC34" s="101"/>
      <c r="CD34" s="74"/>
      <c r="CE34" s="74"/>
      <c r="CF34" s="74"/>
      <c r="CG34" s="74"/>
    </row>
    <row r="35" ht="13.1">
      <c r="A35" s="50" t="s">
        <v>130</v>
      </c>
      <c r="B35" s="55"/>
      <c r="C35" s="56"/>
      <c r="D35" s="90"/>
      <c r="E35" s="91"/>
      <c r="F35" s="90"/>
      <c r="G35" s="91"/>
      <c r="H35" s="90"/>
      <c r="I35" s="91"/>
      <c r="J35" s="90"/>
      <c r="K35" s="91"/>
      <c r="L35" s="90"/>
      <c r="M35" s="91"/>
      <c r="N35" s="90"/>
      <c r="O35" s="91"/>
      <c r="P35" s="90"/>
      <c r="Q35" s="91"/>
      <c r="R35" s="90"/>
      <c r="S35" s="91"/>
      <c r="T35" s="90"/>
      <c r="U35" s="91"/>
      <c r="V35" s="90"/>
      <c r="W35" s="91"/>
      <c r="X35" s="90"/>
      <c r="Y35" s="91"/>
      <c r="Z35" s="90"/>
      <c r="AA35" s="91"/>
      <c r="AB35" s="90"/>
      <c r="AC35" s="91"/>
      <c r="AD35" s="90"/>
      <c r="AE35" s="91"/>
      <c r="AF35" s="90"/>
      <c r="AG35" s="91"/>
      <c r="AH35" s="90"/>
      <c r="AI35" s="91"/>
      <c r="AJ35" s="90"/>
      <c r="AK35" s="91"/>
      <c r="AL35" s="90"/>
      <c r="AM35" s="91"/>
      <c r="AN35" s="90"/>
      <c r="AO35" s="91"/>
      <c r="AP35" s="90"/>
      <c r="AQ35" s="91"/>
      <c r="AR35" s="90"/>
      <c r="AS35" s="91"/>
      <c r="AT35" s="90"/>
      <c r="AU35" s="91"/>
      <c r="AV35" s="90"/>
      <c r="AW35" s="91"/>
      <c r="AX35" s="90"/>
      <c r="AY35" s="91"/>
      <c r="AZ35" s="90"/>
      <c r="BA35" s="91"/>
      <c r="BB35" s="90"/>
      <c r="BC35" s="91"/>
      <c r="BD35" s="90"/>
      <c r="BE35" s="91"/>
      <c r="BF35" s="90"/>
      <c r="BG35" s="91"/>
      <c r="BH35" s="90"/>
      <c r="BI35" s="91"/>
      <c r="BJ35" s="90"/>
      <c r="BK35" s="91"/>
      <c r="BL35" s="90"/>
      <c r="BM35" s="91"/>
      <c r="BN35" s="90"/>
      <c r="BO35" s="91"/>
      <c r="BP35" s="90"/>
      <c r="BQ35" s="91"/>
      <c r="BR35" s="90"/>
      <c r="BS35" s="91"/>
      <c r="BT35" s="90"/>
      <c r="BU35" s="91"/>
      <c r="BV35" s="90"/>
      <c r="BW35" s="91"/>
      <c r="BX35" s="90"/>
      <c r="BY35" s="91"/>
      <c r="BZ35" s="90"/>
      <c r="CA35" s="91"/>
      <c r="CB35" s="90"/>
      <c r="CC35" s="91"/>
      <c r="CD35" s="1"/>
      <c r="CE35" s="1"/>
      <c r="CF35" s="1"/>
      <c r="CG35" s="1"/>
    </row>
    <row r="36" ht="13.1">
      <c r="A36" s="80" t="s">
        <v>131</v>
      </c>
      <c r="B36" s="57"/>
      <c r="C36" s="58"/>
      <c r="D36" s="90"/>
      <c r="E36" s="91"/>
      <c r="F36" s="90"/>
      <c r="G36" s="91"/>
      <c r="H36" s="90"/>
      <c r="I36" s="91"/>
      <c r="J36" s="90"/>
      <c r="K36" s="91"/>
      <c r="L36" s="90"/>
      <c r="M36" s="91"/>
      <c r="N36" s="90"/>
      <c r="O36" s="91"/>
      <c r="P36" s="90"/>
      <c r="Q36" s="91"/>
      <c r="R36" s="90"/>
      <c r="S36" s="91"/>
      <c r="T36" s="90"/>
      <c r="U36" s="91"/>
      <c r="V36" s="90"/>
      <c r="W36" s="91"/>
      <c r="X36" s="90"/>
      <c r="Y36" s="91"/>
      <c r="Z36" s="90"/>
      <c r="AA36" s="91"/>
      <c r="AB36" s="90"/>
      <c r="AC36" s="91"/>
      <c r="AD36" s="90"/>
      <c r="AE36" s="91"/>
      <c r="AF36" s="90"/>
      <c r="AG36" s="91"/>
      <c r="AH36" s="90"/>
      <c r="AI36" s="91"/>
      <c r="AJ36" s="90"/>
      <c r="AK36" s="91"/>
      <c r="AL36" s="90"/>
      <c r="AM36" s="91"/>
      <c r="AN36" s="90"/>
      <c r="AO36" s="91"/>
      <c r="AP36" s="90"/>
      <c r="AQ36" s="91"/>
      <c r="AR36" s="90"/>
      <c r="AS36" s="91"/>
      <c r="AT36" s="90"/>
      <c r="AU36" s="91"/>
      <c r="AV36" s="90"/>
      <c r="AW36" s="91"/>
      <c r="AX36" s="90"/>
      <c r="AY36" s="91"/>
      <c r="AZ36" s="90"/>
      <c r="BA36" s="91"/>
      <c r="BB36" s="90"/>
      <c r="BC36" s="91"/>
      <c r="BD36" s="90"/>
      <c r="BE36" s="91"/>
      <c r="BF36" s="90"/>
      <c r="BG36" s="91"/>
      <c r="BH36" s="90"/>
      <c r="BI36" s="91"/>
      <c r="BJ36" s="90"/>
      <c r="BK36" s="91"/>
      <c r="BL36" s="90"/>
      <c r="BM36" s="91"/>
      <c r="BN36" s="90"/>
      <c r="BO36" s="91"/>
      <c r="BP36" s="90"/>
      <c r="BQ36" s="91"/>
      <c r="BR36" s="90"/>
      <c r="BS36" s="91"/>
      <c r="BT36" s="90"/>
      <c r="BU36" s="91"/>
      <c r="BV36" s="90"/>
      <c r="BW36" s="91"/>
      <c r="BX36" s="90"/>
      <c r="BY36" s="91"/>
      <c r="BZ36" s="90"/>
      <c r="CA36" s="91"/>
      <c r="CB36" s="90"/>
      <c r="CC36" s="91"/>
      <c r="CD36" s="1"/>
      <c r="CE36" s="1"/>
      <c r="CF36" s="1"/>
      <c r="CG36" s="1"/>
    </row>
    <row r="37" ht="13.1">
      <c r="A37" s="81"/>
      <c r="B37" s="3"/>
      <c r="C37" s="4"/>
      <c r="D37" s="3"/>
      <c r="E37" s="4"/>
      <c r="F37" s="3"/>
      <c r="G37" s="4"/>
      <c r="H37" s="3"/>
      <c r="I37" s="4"/>
      <c r="J37" s="3"/>
      <c r="K37" s="4"/>
      <c r="L37" s="3"/>
      <c r="M37" s="4"/>
      <c r="N37" s="3"/>
      <c r="O37" s="4"/>
      <c r="P37" s="3"/>
      <c r="Q37" s="4"/>
      <c r="R37" s="3"/>
      <c r="S37" s="4"/>
      <c r="T37" s="3"/>
      <c r="U37" s="4"/>
      <c r="V37" s="3"/>
      <c r="W37" s="4"/>
      <c r="X37" s="3"/>
      <c r="Y37" s="4"/>
      <c r="Z37" s="3"/>
      <c r="AA37" s="4"/>
      <c r="AB37" s="3"/>
      <c r="AC37" s="4"/>
      <c r="AD37" s="3"/>
      <c r="AE37" s="4"/>
      <c r="AF37" s="3"/>
      <c r="AG37" s="4"/>
      <c r="AH37" s="3"/>
      <c r="AI37" s="4"/>
      <c r="AJ37" s="3"/>
      <c r="AK37" s="4"/>
      <c r="AL37" s="3"/>
      <c r="AM37" s="4"/>
      <c r="AN37" s="3"/>
      <c r="AO37" s="4"/>
      <c r="AP37" s="3"/>
      <c r="AQ37" s="4"/>
      <c r="AR37" s="3"/>
      <c r="AS37" s="4"/>
      <c r="AT37" s="3"/>
      <c r="AU37" s="4"/>
      <c r="AV37" s="3"/>
      <c r="AW37" s="4"/>
      <c r="AX37" s="3"/>
      <c r="AY37" s="4"/>
      <c r="AZ37" s="3"/>
      <c r="BA37" s="4"/>
      <c r="BB37" s="3"/>
      <c r="BC37" s="4"/>
      <c r="BD37" s="3"/>
      <c r="BE37" s="4"/>
      <c r="BF37" s="3"/>
      <c r="BG37" s="4"/>
      <c r="BH37" s="3"/>
      <c r="BI37" s="4"/>
      <c r="BJ37" s="3"/>
      <c r="BK37" s="4"/>
      <c r="BL37" s="3"/>
      <c r="BM37" s="4"/>
      <c r="BN37" s="3"/>
      <c r="BO37" s="4"/>
      <c r="BP37" s="3"/>
      <c r="BQ37" s="4"/>
      <c r="BR37" s="3"/>
      <c r="BS37" s="4"/>
      <c r="BT37" s="3"/>
      <c r="BU37" s="4"/>
      <c r="BV37" s="3"/>
      <c r="BW37" s="4"/>
      <c r="BX37" s="3"/>
      <c r="BY37" s="4"/>
      <c r="BZ37" s="3"/>
      <c r="CA37" s="4"/>
      <c r="CB37" s="3"/>
      <c r="CC37" s="4"/>
      <c r="CD37" s="1"/>
      <c r="CE37" s="1"/>
      <c r="CF37" s="1"/>
      <c r="CG37" s="1"/>
    </row>
    <row r="38" ht="13.1">
      <c r="A38" s="81"/>
      <c r="B38" s="3"/>
      <c r="C38" s="4"/>
      <c r="D38" s="3"/>
      <c r="E38" s="4"/>
      <c r="F38" s="3"/>
      <c r="G38" s="4"/>
      <c r="H38" s="3"/>
      <c r="I38" s="4"/>
      <c r="J38" s="3"/>
      <c r="K38" s="4"/>
      <c r="L38" s="3"/>
      <c r="M38" s="4"/>
      <c r="N38" s="3"/>
      <c r="O38" s="4"/>
      <c r="P38" s="3"/>
      <c r="Q38" s="4"/>
      <c r="R38" s="3"/>
      <c r="S38" s="4"/>
      <c r="T38" s="3"/>
      <c r="U38" s="4"/>
      <c r="V38" s="3"/>
      <c r="W38" s="4"/>
      <c r="X38" s="3"/>
      <c r="Y38" s="4"/>
      <c r="Z38" s="3"/>
      <c r="AA38" s="4"/>
      <c r="AB38" s="3"/>
      <c r="AC38" s="4"/>
      <c r="AD38" s="3"/>
      <c r="AE38" s="4"/>
      <c r="AF38" s="3"/>
      <c r="AG38" s="4"/>
      <c r="AH38" s="3"/>
      <c r="AI38" s="4"/>
      <c r="AJ38" s="3"/>
      <c r="AK38" s="4"/>
      <c r="AL38" s="3"/>
      <c r="AM38" s="4"/>
      <c r="AN38" s="3"/>
      <c r="AO38" s="4"/>
      <c r="AP38" s="3"/>
      <c r="AQ38" s="4"/>
      <c r="AR38" s="3"/>
      <c r="AS38" s="4"/>
      <c r="AT38" s="3"/>
      <c r="AU38" s="4"/>
      <c r="AV38" s="3"/>
      <c r="AW38" s="4"/>
      <c r="AX38" s="3"/>
      <c r="AY38" s="4"/>
      <c r="AZ38" s="3"/>
      <c r="BA38" s="4"/>
      <c r="BB38" s="3"/>
      <c r="BC38" s="4"/>
      <c r="BD38" s="3"/>
      <c r="BE38" s="4"/>
      <c r="BF38" s="3"/>
      <c r="BG38" s="4"/>
      <c r="BH38" s="3"/>
      <c r="BI38" s="4"/>
      <c r="BJ38" s="3"/>
      <c r="BK38" s="4"/>
      <c r="BL38" s="3"/>
      <c r="BM38" s="4"/>
      <c r="BN38" s="3"/>
      <c r="BO38" s="4"/>
      <c r="BP38" s="3"/>
      <c r="BQ38" s="4"/>
      <c r="BR38" s="3"/>
      <c r="BS38" s="4"/>
      <c r="BT38" s="3"/>
      <c r="BU38" s="4"/>
      <c r="BV38" s="3"/>
      <c r="BW38" s="4"/>
      <c r="BX38" s="3"/>
      <c r="BY38" s="4"/>
      <c r="BZ38" s="3"/>
      <c r="CA38" s="4"/>
      <c r="CB38" s="3"/>
      <c r="CC38" s="4"/>
      <c r="CD38" s="1"/>
      <c r="CE38" s="1"/>
      <c r="CF38" s="1"/>
      <c r="CG38" s="1"/>
    </row>
    <row r="39" ht="13.1">
      <c r="A39" s="81"/>
      <c r="D39" s="3"/>
      <c r="E39" s="4"/>
      <c r="F39" s="3"/>
      <c r="G39" s="4"/>
      <c r="H39" s="3"/>
      <c r="I39" s="4"/>
      <c r="J39" s="3"/>
      <c r="K39" s="4"/>
      <c r="L39" s="3"/>
      <c r="M39" s="4"/>
      <c r="N39" s="3"/>
      <c r="O39" s="4"/>
      <c r="P39" s="3"/>
      <c r="Q39" s="4"/>
      <c r="R39" s="3"/>
      <c r="S39" s="4"/>
      <c r="T39" s="3"/>
      <c r="U39" s="4"/>
      <c r="V39" s="3"/>
      <c r="W39" s="4"/>
      <c r="X39" s="3"/>
      <c r="Y39" s="4"/>
      <c r="Z39" s="3"/>
      <c r="AA39" s="4"/>
      <c r="AB39" s="3"/>
      <c r="AC39" s="4"/>
      <c r="AD39" s="3"/>
      <c r="AE39" s="4"/>
      <c r="AF39" s="3"/>
      <c r="AG39" s="4"/>
      <c r="AH39" s="3"/>
      <c r="AI39" s="4"/>
      <c r="AJ39" s="3"/>
      <c r="AK39" s="4"/>
      <c r="AL39" s="3"/>
      <c r="AM39" s="4"/>
      <c r="AN39" s="3"/>
      <c r="AO39" s="4"/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647">
    <mergeCell ref="B7:C7"/>
    <mergeCell ref="B8:C8"/>
    <mergeCell ref="B10:C10"/>
    <mergeCell ref="B11:C11"/>
    <mergeCell ref="B12:C12"/>
    <mergeCell ref="B13:C13"/>
    <mergeCell ref="B14:C14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AJ17:AK17"/>
    <mergeCell ref="AL17:AM17"/>
    <mergeCell ref="AN17:AO17"/>
    <mergeCell ref="AP17:AQ17"/>
    <mergeCell ref="AR17:AS17"/>
    <mergeCell ref="AT17:AU17"/>
    <mergeCell ref="AV17:AW17"/>
    <mergeCell ref="AX17:AY17"/>
    <mergeCell ref="AZ17:BA17"/>
    <mergeCell ref="BB17:BC17"/>
    <mergeCell ref="BD17:BE17"/>
    <mergeCell ref="BF17:BG17"/>
    <mergeCell ref="BH17:BI17"/>
    <mergeCell ref="BJ17:BK17"/>
    <mergeCell ref="BL17:BM17"/>
    <mergeCell ref="BN17:BO17"/>
    <mergeCell ref="BP17:BQ17"/>
    <mergeCell ref="BR17:BS17"/>
    <mergeCell ref="BT17:BU17"/>
    <mergeCell ref="BV17:BW17"/>
    <mergeCell ref="BX17:BY17"/>
    <mergeCell ref="BZ17:CA17"/>
    <mergeCell ref="CB17:CC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I18"/>
    <mergeCell ref="AJ18:AK18"/>
    <mergeCell ref="AL18:AM18"/>
    <mergeCell ref="AN18:AO18"/>
    <mergeCell ref="AP18:AQ18"/>
    <mergeCell ref="AR18:AS18"/>
    <mergeCell ref="AT18:AU18"/>
    <mergeCell ref="AV18:AW18"/>
    <mergeCell ref="AX18:AY18"/>
    <mergeCell ref="AZ18:BA18"/>
    <mergeCell ref="BB18:BC18"/>
    <mergeCell ref="BD18:BE18"/>
    <mergeCell ref="BF18:BG18"/>
    <mergeCell ref="BH18:BI18"/>
    <mergeCell ref="BJ18:BK18"/>
    <mergeCell ref="BL18:BM18"/>
    <mergeCell ref="BN18:BO18"/>
    <mergeCell ref="BP18:BQ18"/>
    <mergeCell ref="BR18:BS18"/>
    <mergeCell ref="BT18:BU18"/>
    <mergeCell ref="BV18:BW18"/>
    <mergeCell ref="BX18:BY18"/>
    <mergeCell ref="BZ18:CA18"/>
    <mergeCell ref="CB18:CC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I19"/>
    <mergeCell ref="AJ19:AK19"/>
    <mergeCell ref="AL19:AM19"/>
    <mergeCell ref="AN19:AO19"/>
    <mergeCell ref="AP19:AQ19"/>
    <mergeCell ref="AR19:AS19"/>
    <mergeCell ref="AT19:AU19"/>
    <mergeCell ref="AV19:AW19"/>
    <mergeCell ref="AX19:AY19"/>
    <mergeCell ref="AZ19:BA19"/>
    <mergeCell ref="BB19:BC19"/>
    <mergeCell ref="BD19:BE19"/>
    <mergeCell ref="BF19:BG19"/>
    <mergeCell ref="BH19:BI19"/>
    <mergeCell ref="BJ19:BK19"/>
    <mergeCell ref="BL19:BM19"/>
    <mergeCell ref="BN19:BO19"/>
    <mergeCell ref="BP19:BQ19"/>
    <mergeCell ref="BR19:BS19"/>
    <mergeCell ref="BT19:BU19"/>
    <mergeCell ref="BV19:BW19"/>
    <mergeCell ref="BX19:BY19"/>
    <mergeCell ref="BZ19:CA19"/>
    <mergeCell ref="CB19:CC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I20"/>
    <mergeCell ref="AJ20:AK20"/>
    <mergeCell ref="AL20:AM20"/>
    <mergeCell ref="AN20:AO20"/>
    <mergeCell ref="AP20:AQ20"/>
    <mergeCell ref="AR20:AS20"/>
    <mergeCell ref="AT20:AU20"/>
    <mergeCell ref="AV20:AW20"/>
    <mergeCell ref="AX20:AY20"/>
    <mergeCell ref="AZ20:BA20"/>
    <mergeCell ref="BB20:BC20"/>
    <mergeCell ref="BD20:BE20"/>
    <mergeCell ref="BF20:BG20"/>
    <mergeCell ref="BH20:BI20"/>
    <mergeCell ref="BJ20:BK20"/>
    <mergeCell ref="BL20:BM20"/>
    <mergeCell ref="BN20:BO20"/>
    <mergeCell ref="BP20:BQ20"/>
    <mergeCell ref="BR20:BS20"/>
    <mergeCell ref="BT20:BU20"/>
    <mergeCell ref="BV20:BW20"/>
    <mergeCell ref="BX20:BY20"/>
    <mergeCell ref="BZ20:CA20"/>
    <mergeCell ref="CB20:CC20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AJ22:AK22"/>
    <mergeCell ref="AL22:AM22"/>
    <mergeCell ref="AN22:AO22"/>
    <mergeCell ref="AP22:AQ22"/>
    <mergeCell ref="AR22:AS22"/>
    <mergeCell ref="AT22:AU22"/>
    <mergeCell ref="AV22:AW22"/>
    <mergeCell ref="AX22:AY22"/>
    <mergeCell ref="AZ22:BA22"/>
    <mergeCell ref="BB22:BC22"/>
    <mergeCell ref="BD22:BE22"/>
    <mergeCell ref="BF22:BG22"/>
    <mergeCell ref="BH22:BI22"/>
    <mergeCell ref="BJ22:BK22"/>
    <mergeCell ref="BL22:BM22"/>
    <mergeCell ref="BN22:BO22"/>
    <mergeCell ref="BP22:BQ22"/>
    <mergeCell ref="BR22:BS22"/>
    <mergeCell ref="BT22:BU22"/>
    <mergeCell ref="BV22:BW22"/>
    <mergeCell ref="BX22:BY22"/>
    <mergeCell ref="BZ22:CA22"/>
    <mergeCell ref="CB22:CC22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AD24:AE24"/>
    <mergeCell ref="AF24:AG24"/>
    <mergeCell ref="AH24:AI24"/>
    <mergeCell ref="AJ24:AK24"/>
    <mergeCell ref="AL24:AM24"/>
    <mergeCell ref="AN24:AO24"/>
    <mergeCell ref="AP24:AQ24"/>
    <mergeCell ref="AR24:AS24"/>
    <mergeCell ref="AT24:AU24"/>
    <mergeCell ref="AV24:AW24"/>
    <mergeCell ref="AX24:AY24"/>
    <mergeCell ref="AZ24:BA24"/>
    <mergeCell ref="BB24:BC24"/>
    <mergeCell ref="BD24:BE24"/>
    <mergeCell ref="BF24:BG24"/>
    <mergeCell ref="BH24:BI24"/>
    <mergeCell ref="BJ24:BK24"/>
    <mergeCell ref="BL24:BM24"/>
    <mergeCell ref="BN24:BO24"/>
    <mergeCell ref="BP24:BQ24"/>
    <mergeCell ref="BR24:BS24"/>
    <mergeCell ref="BT24:BU24"/>
    <mergeCell ref="BV24:BW24"/>
    <mergeCell ref="BX24:BY24"/>
    <mergeCell ref="BZ24:CA24"/>
    <mergeCell ref="CB24:CC24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Z25:AA25"/>
    <mergeCell ref="AB25:AC25"/>
    <mergeCell ref="AD25:AE25"/>
    <mergeCell ref="AF25:AG25"/>
    <mergeCell ref="AH25:AI25"/>
    <mergeCell ref="AJ25:AK25"/>
    <mergeCell ref="AL25:AM25"/>
    <mergeCell ref="AN25:AO25"/>
    <mergeCell ref="AP25:AQ25"/>
    <mergeCell ref="AR25:AS25"/>
    <mergeCell ref="AT25:AU25"/>
    <mergeCell ref="AV25:AW25"/>
    <mergeCell ref="AX25:AY25"/>
    <mergeCell ref="AZ25:BA25"/>
    <mergeCell ref="BB25:BC25"/>
    <mergeCell ref="BD25:BE25"/>
    <mergeCell ref="BF25:BG25"/>
    <mergeCell ref="BH25:BI25"/>
    <mergeCell ref="BJ25:BK25"/>
    <mergeCell ref="BL25:BM25"/>
    <mergeCell ref="BN25:BO25"/>
    <mergeCell ref="BP25:BQ25"/>
    <mergeCell ref="BR25:BS25"/>
    <mergeCell ref="BT25:BU25"/>
    <mergeCell ref="BV25:BW25"/>
    <mergeCell ref="BX25:BY25"/>
    <mergeCell ref="BZ25:CA25"/>
    <mergeCell ref="CB25:CC2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H27:AI27"/>
    <mergeCell ref="AJ27:AK27"/>
    <mergeCell ref="AL27:AM27"/>
    <mergeCell ref="AN27:AO27"/>
    <mergeCell ref="AP27:AQ27"/>
    <mergeCell ref="AR27:AS27"/>
    <mergeCell ref="AT27:AU27"/>
    <mergeCell ref="AV27:AW27"/>
    <mergeCell ref="AX27:AY27"/>
    <mergeCell ref="AZ27:BA27"/>
    <mergeCell ref="BB27:BC27"/>
    <mergeCell ref="BD27:BE27"/>
    <mergeCell ref="BF27:BG27"/>
    <mergeCell ref="BH27:BI27"/>
    <mergeCell ref="BJ27:BK27"/>
    <mergeCell ref="BL27:BM27"/>
    <mergeCell ref="BN27:BO27"/>
    <mergeCell ref="BP27:BQ27"/>
    <mergeCell ref="BR27:BS27"/>
    <mergeCell ref="BT27:BU27"/>
    <mergeCell ref="BV27:BW27"/>
    <mergeCell ref="BX27:BY27"/>
    <mergeCell ref="BZ27:CA27"/>
    <mergeCell ref="CB27:CC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AF28:AG28"/>
    <mergeCell ref="AH28:AI28"/>
    <mergeCell ref="AJ28:AK28"/>
    <mergeCell ref="AL28:AM28"/>
    <mergeCell ref="AN28:AO28"/>
    <mergeCell ref="AP28:AQ28"/>
    <mergeCell ref="AR28:AS28"/>
    <mergeCell ref="AT28:AU28"/>
    <mergeCell ref="AV28:AW28"/>
    <mergeCell ref="AX28:AY28"/>
    <mergeCell ref="AZ28:BA28"/>
    <mergeCell ref="BB28:BC28"/>
    <mergeCell ref="BD28:BE28"/>
    <mergeCell ref="BF28:BG28"/>
    <mergeCell ref="BH28:BI28"/>
    <mergeCell ref="BJ28:BK28"/>
    <mergeCell ref="BL28:BM28"/>
    <mergeCell ref="BN28:BO28"/>
    <mergeCell ref="BP28:BQ28"/>
    <mergeCell ref="BR28:BS28"/>
    <mergeCell ref="BT28:BU28"/>
    <mergeCell ref="BV28:BW28"/>
    <mergeCell ref="BX28:BY28"/>
    <mergeCell ref="BZ28:CA28"/>
    <mergeCell ref="CB28:CC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I29"/>
    <mergeCell ref="AJ29:AK29"/>
    <mergeCell ref="AL29:AM29"/>
    <mergeCell ref="AN29:AO29"/>
    <mergeCell ref="AP29:AQ29"/>
    <mergeCell ref="AR29:AS29"/>
    <mergeCell ref="AT29:AU29"/>
    <mergeCell ref="AV29:AW29"/>
    <mergeCell ref="AX29:AY29"/>
    <mergeCell ref="AZ29:BA29"/>
    <mergeCell ref="BB29:BC29"/>
    <mergeCell ref="BD29:BE29"/>
    <mergeCell ref="BF29:BG29"/>
    <mergeCell ref="BH29:BI29"/>
    <mergeCell ref="BJ29:BK29"/>
    <mergeCell ref="BL29:BM29"/>
    <mergeCell ref="BN29:BO29"/>
    <mergeCell ref="BP29:BQ29"/>
    <mergeCell ref="BR29:BS29"/>
    <mergeCell ref="BT29:BU29"/>
    <mergeCell ref="BV29:BW29"/>
    <mergeCell ref="BX29:BY29"/>
    <mergeCell ref="BZ29:CA29"/>
    <mergeCell ref="CB29:CC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0:AI30"/>
    <mergeCell ref="AJ30:AK30"/>
    <mergeCell ref="AL30:AM30"/>
    <mergeCell ref="AN30:AO30"/>
    <mergeCell ref="AP30:AQ30"/>
    <mergeCell ref="AR30:AS30"/>
    <mergeCell ref="AT30:AU30"/>
    <mergeCell ref="AV30:AW30"/>
    <mergeCell ref="AX30:AY30"/>
    <mergeCell ref="AZ30:BA30"/>
    <mergeCell ref="BB30:BC30"/>
    <mergeCell ref="BD30:BE30"/>
    <mergeCell ref="BF30:BG30"/>
    <mergeCell ref="BH30:BI30"/>
    <mergeCell ref="BJ30:BK30"/>
    <mergeCell ref="BL30:BM30"/>
    <mergeCell ref="BN30:BO30"/>
    <mergeCell ref="BP30:BQ30"/>
    <mergeCell ref="BR30:BS30"/>
    <mergeCell ref="BT30:BU30"/>
    <mergeCell ref="BV30:BW30"/>
    <mergeCell ref="BX30:BY30"/>
    <mergeCell ref="BZ30:CA30"/>
    <mergeCell ref="CB30:CC30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AF32:AG32"/>
    <mergeCell ref="AH32:AI32"/>
    <mergeCell ref="AJ32:AK32"/>
    <mergeCell ref="AL32:AM32"/>
    <mergeCell ref="AN32:AO32"/>
    <mergeCell ref="AP32:AQ32"/>
    <mergeCell ref="AR32:AS32"/>
    <mergeCell ref="AT32:AU32"/>
    <mergeCell ref="AV32:AW32"/>
    <mergeCell ref="AX32:AY32"/>
    <mergeCell ref="AZ32:BA32"/>
    <mergeCell ref="BB32:BC32"/>
    <mergeCell ref="BD32:BE32"/>
    <mergeCell ref="BF32:BG32"/>
    <mergeCell ref="BH32:BI32"/>
    <mergeCell ref="BJ32:BK32"/>
    <mergeCell ref="BL32:BM32"/>
    <mergeCell ref="BN32:BO32"/>
    <mergeCell ref="BP32:BQ32"/>
    <mergeCell ref="BR32:BS32"/>
    <mergeCell ref="BT32:BU32"/>
    <mergeCell ref="BV32:BW32"/>
    <mergeCell ref="BX32:BY32"/>
    <mergeCell ref="BZ32:CA32"/>
    <mergeCell ref="CB32:CC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I33"/>
    <mergeCell ref="AJ33:AK33"/>
    <mergeCell ref="AL33:AM33"/>
    <mergeCell ref="AN33:AO33"/>
    <mergeCell ref="AP33:AQ33"/>
    <mergeCell ref="AR33:AS33"/>
    <mergeCell ref="AT33:AU33"/>
    <mergeCell ref="AV33:AW33"/>
    <mergeCell ref="AX33:AY33"/>
    <mergeCell ref="AZ33:BA33"/>
    <mergeCell ref="BB33:BC33"/>
    <mergeCell ref="BD33:BE33"/>
    <mergeCell ref="BF33:BG33"/>
    <mergeCell ref="BH33:BI33"/>
    <mergeCell ref="BJ33:BK33"/>
    <mergeCell ref="BL33:BM33"/>
    <mergeCell ref="BN33:BO33"/>
    <mergeCell ref="BP33:BQ33"/>
    <mergeCell ref="BR33:BS33"/>
    <mergeCell ref="BT33:BU33"/>
    <mergeCell ref="BV33:BW33"/>
    <mergeCell ref="BX33:BY33"/>
    <mergeCell ref="BZ33:CA33"/>
    <mergeCell ref="CB33:CC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I34"/>
    <mergeCell ref="AJ34:AK34"/>
    <mergeCell ref="AL34:AM34"/>
    <mergeCell ref="AN34:AO34"/>
    <mergeCell ref="AP34:AQ34"/>
    <mergeCell ref="AR34:AS34"/>
    <mergeCell ref="AT34:AU34"/>
    <mergeCell ref="AV34:AW34"/>
    <mergeCell ref="AX34:AY34"/>
    <mergeCell ref="AZ34:BA34"/>
    <mergeCell ref="BB34:BC34"/>
    <mergeCell ref="BD34:BE34"/>
    <mergeCell ref="BF34:BG34"/>
    <mergeCell ref="BH34:BI34"/>
    <mergeCell ref="BJ34:BK34"/>
    <mergeCell ref="BL34:BM34"/>
    <mergeCell ref="BN34:BO34"/>
    <mergeCell ref="BP34:BQ34"/>
    <mergeCell ref="BR34:BS34"/>
    <mergeCell ref="BT34:BU34"/>
    <mergeCell ref="BV34:BW34"/>
    <mergeCell ref="BX34:BY34"/>
    <mergeCell ref="BZ34:CA34"/>
    <mergeCell ref="CB34:CC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I35"/>
    <mergeCell ref="AJ35:AK35"/>
    <mergeCell ref="AL35:AM35"/>
    <mergeCell ref="AN35:AO35"/>
    <mergeCell ref="AP35:AQ35"/>
    <mergeCell ref="AR35:AS35"/>
    <mergeCell ref="AT35:AU35"/>
    <mergeCell ref="AV35:AW35"/>
    <mergeCell ref="AX35:AY35"/>
    <mergeCell ref="AZ35:BA35"/>
    <mergeCell ref="BB35:BC35"/>
    <mergeCell ref="BD35:BE35"/>
    <mergeCell ref="BF35:BG35"/>
    <mergeCell ref="BH35:BI35"/>
    <mergeCell ref="BJ35:BK35"/>
    <mergeCell ref="BL35:BM35"/>
    <mergeCell ref="BN35:BO35"/>
    <mergeCell ref="BP35:BQ35"/>
    <mergeCell ref="BR35:BS35"/>
    <mergeCell ref="BT35:BU35"/>
    <mergeCell ref="BV35:BW35"/>
    <mergeCell ref="BX35:BY35"/>
    <mergeCell ref="BZ35:CA35"/>
    <mergeCell ref="CB35:CC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AF36:AG36"/>
    <mergeCell ref="AH36:AI36"/>
    <mergeCell ref="AJ36:AK36"/>
    <mergeCell ref="AL36:AM36"/>
    <mergeCell ref="AN36:AO36"/>
    <mergeCell ref="AP36:AQ36"/>
    <mergeCell ref="AR36:AS36"/>
    <mergeCell ref="AT36:AU36"/>
    <mergeCell ref="AV36:AW36"/>
    <mergeCell ref="AX36:AY36"/>
    <mergeCell ref="AZ36:BA36"/>
    <mergeCell ref="BB36:BC36"/>
    <mergeCell ref="BD36:BE36"/>
    <mergeCell ref="BF36:BG36"/>
    <mergeCell ref="BH36:BI36"/>
    <mergeCell ref="BJ36:BK36"/>
    <mergeCell ref="BL36:BM36"/>
    <mergeCell ref="BN36:BO36"/>
    <mergeCell ref="BP36:BQ36"/>
    <mergeCell ref="BR36:BS36"/>
    <mergeCell ref="BT36:BU36"/>
    <mergeCell ref="BV36:BW36"/>
    <mergeCell ref="BX36:BY36"/>
    <mergeCell ref="BZ36:CA36"/>
    <mergeCell ref="CB36:CC36"/>
  </mergeCells>
  <dataValidations count="282" disablePrompts="0">
    <dataValidation sqref="B25:C25" type="list" allowBlank="1" errorStyle="stop" imeMode="noControl" operator="between" prompt="" promptTitle="" showDropDown="0" showErrorMessage="1" showInputMessage="1">
      <formula1>'Source - Listes déroulantes (DE'!$E$5:$E$12</formula1>
    </dataValidation>
    <dataValidation sqref="B27:C27" type="list" allowBlank="1" errorStyle="stop" imeMode="noControl" operator="between" promptTitle="" showDropDown="0" showErrorMessage="1" showInputMessage="1">
      <formula1>'Source - Listes déroulantes (DE'!$F$5:$F$9</formula1>
    </dataValidation>
    <dataValidation sqref="B30:C30" type="list" allowBlank="1" errorStyle="stop" imeMode="noControl" operator="between" promptTitle="" showDropDown="0" showErrorMessage="1" showInputMessage="1">
      <formula1>'Source - Listes déroulantes (DE'!$G$5:$G$7</formula1>
    </dataValidation>
    <dataValidation sqref="B32:C32" type="list" allowBlank="1" errorStyle="stop" imeMode="noControl" operator="between" promptTitle="" showDropDown="0" showErrorMessage="1" showInputMessage="1">
      <formula1>'Source - Listes déroulantes (DE'!$H$5:$H$11</formula1>
    </dataValidation>
    <dataValidation sqref="B33:C33" type="list" allowBlank="1" errorStyle="stop" imeMode="noControl" operator="between" showDropDown="0" showErrorMessage="1" showInputMessage="1">
      <formula1>'Source - Listes déroulantes (DE'!$I$5:$I$8</formula1>
    </dataValidation>
    <dataValidation sqref="C21" type="list" allowBlank="1" errorStyle="stop" imeMode="noControl" operator="between" showDropDown="0" showErrorMessage="1" showInputMessage="1">
      <formula1>'Source - Listes déroulantes (DE'!$D$5:$D$10</formula1>
    </dataValidation>
    <dataValidation sqref="B14:C14" type="list" allowBlank="1" errorStyle="stop" imeMode="noControl" operator="between" promptTitle="" showDropDown="0" showErrorMessage="1" showInputMessage="1">
      <formula1>'Source - Listes déroulantes (DE'!$B$5:$B$7</formula1>
    </dataValidation>
    <dataValidation sqref="B13:C13" type="list" allowBlank="1" errorStyle="stop" imeMode="noControl" operator="between" showDropDown="0" showErrorMessage="1" showInputMessage="1">
      <formula1>'Source - Listes déroulantes (DE'!$A$5:$A$7</formula1>
    </dataValidation>
    <dataValidation sqref="B19:C19" type="list" allowBlank="1" errorStyle="stop" imeMode="noControl" operator="between" showDropDown="0" showErrorMessage="1" showInputMessage="1">
      <formula1>'Source - Listes déroulantes (DE'!$C$5:$C$79</formula1>
    </dataValidation>
    <dataValidation sqref="D25" type="list" allowBlank="1" errorStyle="stop" imeMode="noControl" operator="between" prompt="" promptTitle="" showDropDown="0" showErrorMessage="1" showInputMessage="1">
      <formula1>'Source - Listes déroulantes (DE'!$E$5:$E$12</formula1>
    </dataValidation>
    <dataValidation sqref="D27" type="list" allowBlank="1" errorStyle="stop" imeMode="noControl" operator="between" promptTitle="" showDropDown="0" showErrorMessage="1" showInputMessage="1">
      <formula1>'Source - Listes déroulantes (DE'!$F$5:$F$9</formula1>
    </dataValidation>
    <dataValidation sqref="D30" type="list" allowBlank="1" errorStyle="stop" imeMode="noControl" operator="between" promptTitle="" showDropDown="0" showErrorMessage="1" showInputMessage="1">
      <formula1>'Source - Listes déroulantes (DE'!$G$5:$G$7</formula1>
    </dataValidation>
    <dataValidation sqref="D32" type="list" allowBlank="1" errorStyle="stop" imeMode="noControl" operator="between" promptTitle="" showDropDown="0" showErrorMessage="1" showInputMessage="1">
      <formula1>'Source - Listes déroulantes (DE'!$H$5:$H$11</formula1>
    </dataValidation>
    <dataValidation sqref="D33" type="list" allowBlank="1" errorStyle="stop" imeMode="noControl" operator="between" showDropDown="0" showErrorMessage="1" showInputMessage="1">
      <formula1>'Source - Listes déroulantes (DE'!$I$5:$I$8</formula1>
    </dataValidation>
    <dataValidation sqref="E21" type="list" allowBlank="1" errorStyle="stop" imeMode="noControl" operator="between" showDropDown="0" showErrorMessage="1" showInputMessage="1">
      <formula1>'Source - Listes déroulantes (DE'!$D$5:$D$10</formula1>
    </dataValidation>
    <dataValidation sqref="D19" type="list" allowBlank="1" errorStyle="stop" imeMode="noControl" operator="between" showDropDown="0" showErrorMessage="1" showInputMessage="1">
      <formula1>'Source - Listes déroulantes (DE'!$C$5:$C$79</formula1>
    </dataValidation>
    <dataValidation sqref="F25" type="list" allowBlank="1" errorStyle="stop" imeMode="noControl" operator="between" prompt="" promptTitle="" showDropDown="0" showErrorMessage="1" showInputMessage="1">
      <formula1>'Source - Listes déroulantes (DE'!$E$5:$E$12</formula1>
    </dataValidation>
    <dataValidation sqref="F27" type="list" allowBlank="1" errorStyle="stop" imeMode="noControl" operator="between" promptTitle="" showDropDown="0" showErrorMessage="1" showInputMessage="1">
      <formula1>'Source - Listes déroulantes (DE'!$F$5:$F$9</formula1>
    </dataValidation>
    <dataValidation sqref="F30" type="list" allowBlank="1" errorStyle="stop" imeMode="noControl" operator="between" promptTitle="" showDropDown="0" showErrorMessage="1" showInputMessage="1">
      <formula1>'Source - Listes déroulantes (DE'!$G$5:$G$7</formula1>
    </dataValidation>
    <dataValidation sqref="F32" type="list" allowBlank="1" errorStyle="stop" imeMode="noControl" operator="between" promptTitle="" showDropDown="0" showErrorMessage="1" showInputMessage="1">
      <formula1>'Source - Listes déroulantes (DE'!$H$5:$H$11</formula1>
    </dataValidation>
    <dataValidation sqref="F33" type="list" allowBlank="1" errorStyle="stop" imeMode="noControl" operator="between" showDropDown="0" showErrorMessage="1" showInputMessage="1">
      <formula1>'Source - Listes déroulantes (DE'!$I$5:$I$8</formula1>
    </dataValidation>
    <dataValidation sqref="G21" type="list" allowBlank="1" errorStyle="stop" imeMode="noControl" operator="between" showDropDown="0" showErrorMessage="1" showInputMessage="1">
      <formula1>'Source - Listes déroulantes (DE'!$D$5:$D$10</formula1>
    </dataValidation>
    <dataValidation sqref="F19" type="list" allowBlank="1" errorStyle="stop" imeMode="noControl" operator="between" showDropDown="0" showErrorMessage="1" showInputMessage="1">
      <formula1>'Source - Listes déroulantes (DE'!$C$5:$C$79</formula1>
    </dataValidation>
    <dataValidation sqref="H25" type="list" allowBlank="1" errorStyle="stop" imeMode="noControl" operator="between" prompt="" promptTitle="" showDropDown="0" showErrorMessage="1" showInputMessage="1">
      <formula1>'Source - Listes déroulantes (DE'!$E$5:$E$12</formula1>
    </dataValidation>
    <dataValidation sqref="H27" type="list" allowBlank="1" errorStyle="stop" imeMode="noControl" operator="between" promptTitle="" showDropDown="0" showErrorMessage="1" showInputMessage="1">
      <formula1>'Source - Listes déroulantes (DE'!$F$5:$F$9</formula1>
    </dataValidation>
    <dataValidation sqref="H30" type="list" allowBlank="1" errorStyle="stop" imeMode="noControl" operator="between" promptTitle="" showDropDown="0" showErrorMessage="1" showInputMessage="1">
      <formula1>'Source - Listes déroulantes (DE'!$G$5:$G$7</formula1>
    </dataValidation>
    <dataValidation sqref="H32" type="list" allowBlank="1" errorStyle="stop" imeMode="noControl" operator="between" promptTitle="" showDropDown="0" showErrorMessage="1" showInputMessage="1">
      <formula1>'Source - Listes déroulantes (DE'!$H$5:$H$11</formula1>
    </dataValidation>
    <dataValidation sqref="H33" type="list" allowBlank="1" errorStyle="stop" imeMode="noControl" operator="between" showDropDown="0" showErrorMessage="1" showInputMessage="1">
      <formula1>'Source - Listes déroulantes (DE'!$I$5:$I$8</formula1>
    </dataValidation>
    <dataValidation sqref="I21" type="list" allowBlank="1" errorStyle="stop" imeMode="noControl" operator="between" showDropDown="0" showErrorMessage="1" showInputMessage="1">
      <formula1>'Source - Listes déroulantes (DE'!$D$5:$D$10</formula1>
    </dataValidation>
    <dataValidation sqref="H19" type="list" allowBlank="1" errorStyle="stop" imeMode="noControl" operator="between" showDropDown="0" showErrorMessage="1" showInputMessage="1">
      <formula1>'Source - Listes déroulantes (DE'!$C$5:$C$79</formula1>
    </dataValidation>
    <dataValidation sqref="J25" type="list" allowBlank="1" errorStyle="stop" imeMode="noControl" operator="between" prompt="" promptTitle="" showDropDown="0" showErrorMessage="1" showInputMessage="1">
      <formula1>'Source - Listes déroulantes (DE'!$E$5:$E$12</formula1>
    </dataValidation>
    <dataValidation sqref="J27" type="list" allowBlank="1" errorStyle="stop" imeMode="noControl" operator="between" promptTitle="" showDropDown="0" showErrorMessage="1" showInputMessage="1">
      <formula1>'Source - Listes déroulantes (DE'!$F$5:$F$9</formula1>
    </dataValidation>
    <dataValidation sqref="J30" type="list" allowBlank="1" errorStyle="stop" imeMode="noControl" operator="between" promptTitle="" showDropDown="0" showErrorMessage="1" showInputMessage="1">
      <formula1>'Source - Listes déroulantes (DE'!$G$5:$G$7</formula1>
    </dataValidation>
    <dataValidation sqref="J32" type="list" allowBlank="1" errorStyle="stop" imeMode="noControl" operator="between" promptTitle="" showDropDown="0" showErrorMessage="1" showInputMessage="1">
      <formula1>'Source - Listes déroulantes (DE'!$H$5:$H$11</formula1>
    </dataValidation>
    <dataValidation sqref="J33" type="list" allowBlank="1" errorStyle="stop" imeMode="noControl" operator="between" showDropDown="0" showErrorMessage="1" showInputMessage="1">
      <formula1>'Source - Listes déroulantes (DE'!$I$5:$I$8</formula1>
    </dataValidation>
    <dataValidation sqref="K21" type="list" allowBlank="1" errorStyle="stop" imeMode="noControl" operator="between" showDropDown="0" showErrorMessage="1" showInputMessage="1">
      <formula1>'Source - Listes déroulantes (DE'!$D$5:$D$10</formula1>
    </dataValidation>
    <dataValidation sqref="J19" type="list" allowBlank="1" errorStyle="stop" imeMode="noControl" operator="between" showDropDown="0" showErrorMessage="1" showInputMessage="1">
      <formula1>'Source - Listes déroulantes (DE'!$C$5:$C$79</formula1>
    </dataValidation>
    <dataValidation sqref="L25" type="list" allowBlank="1" errorStyle="stop" imeMode="noControl" operator="between" prompt="" promptTitle="" showDropDown="0" showErrorMessage="1" showInputMessage="1">
      <formula1>'Source - Listes déroulantes (DE'!$E$5:$E$12</formula1>
    </dataValidation>
    <dataValidation sqref="L27" type="list" allowBlank="1" errorStyle="stop" imeMode="noControl" operator="between" promptTitle="" showDropDown="0" showErrorMessage="1" showInputMessage="1">
      <formula1>'Source - Listes déroulantes (DE'!$F$5:$F$9</formula1>
    </dataValidation>
    <dataValidation sqref="L30" type="list" allowBlank="1" errorStyle="stop" imeMode="noControl" operator="between" promptTitle="" showDropDown="0" showErrorMessage="1" showInputMessage="1">
      <formula1>'Source - Listes déroulantes (DE'!$G$5:$G$7</formula1>
    </dataValidation>
    <dataValidation sqref="L32" type="list" allowBlank="1" errorStyle="stop" imeMode="noControl" operator="between" promptTitle="" showDropDown="0" showErrorMessage="1" showInputMessage="1">
      <formula1>'Source - Listes déroulantes (DE'!$H$5:$H$11</formula1>
    </dataValidation>
    <dataValidation sqref="L33" type="list" allowBlank="1" errorStyle="stop" imeMode="noControl" operator="between" showDropDown="0" showErrorMessage="1" showInputMessage="1">
      <formula1>'Source - Listes déroulantes (DE'!$I$5:$I$8</formula1>
    </dataValidation>
    <dataValidation sqref="M21" type="list" allowBlank="1" errorStyle="stop" imeMode="noControl" operator="between" showDropDown="0" showErrorMessage="1" showInputMessage="1">
      <formula1>'Source - Listes déroulantes (DE'!$D$5:$D$10</formula1>
    </dataValidation>
    <dataValidation sqref="L19" type="list" allowBlank="1" errorStyle="stop" imeMode="noControl" operator="between" showDropDown="0" showErrorMessage="1" showInputMessage="1">
      <formula1>'Source - Listes déroulantes (DE'!$C$5:$C$79</formula1>
    </dataValidation>
    <dataValidation sqref="N25" type="list" allowBlank="1" errorStyle="stop" imeMode="noControl" operator="between" prompt="" promptTitle="" showDropDown="0" showErrorMessage="1" showInputMessage="1">
      <formula1>'Source - Listes déroulantes (DE'!$E$5:$E$12</formula1>
    </dataValidation>
    <dataValidation sqref="N27" type="list" allowBlank="1" errorStyle="stop" imeMode="noControl" operator="between" promptTitle="" showDropDown="0" showErrorMessage="1" showInputMessage="1">
      <formula1>'Source - Listes déroulantes (DE'!$F$5:$F$9</formula1>
    </dataValidation>
    <dataValidation sqref="N30" type="list" allowBlank="1" errorStyle="stop" imeMode="noControl" operator="between" promptTitle="" showDropDown="0" showErrorMessage="1" showInputMessage="1">
      <formula1>'Source - Listes déroulantes (DE'!$G$5:$G$7</formula1>
    </dataValidation>
    <dataValidation sqref="N32" type="list" allowBlank="1" errorStyle="stop" imeMode="noControl" operator="between" promptTitle="" showDropDown="0" showErrorMessage="1" showInputMessage="1">
      <formula1>'Source - Listes déroulantes (DE'!$H$5:$H$11</formula1>
    </dataValidation>
    <dataValidation sqref="N33" type="list" allowBlank="1" errorStyle="stop" imeMode="noControl" operator="between" showDropDown="0" showErrorMessage="1" showInputMessage="1">
      <formula1>'Source - Listes déroulantes (DE'!$I$5:$I$8</formula1>
    </dataValidation>
    <dataValidation sqref="O21" type="list" allowBlank="1" errorStyle="stop" imeMode="noControl" operator="between" showDropDown="0" showErrorMessage="1" showInputMessage="1">
      <formula1>'Source - Listes déroulantes (DE'!$D$5:$D$10</formula1>
    </dataValidation>
    <dataValidation sqref="N19" type="list" allowBlank="1" errorStyle="stop" imeMode="noControl" operator="between" showDropDown="0" showErrorMessage="1" showInputMessage="1">
      <formula1>'Source - Listes déroulantes (DE'!$C$5:$C$79</formula1>
    </dataValidation>
    <dataValidation sqref="P25" type="list" allowBlank="1" errorStyle="stop" imeMode="noControl" operator="between" prompt="" promptTitle="" showDropDown="0" showErrorMessage="1" showInputMessage="1">
      <formula1>'Source - Listes déroulantes (DE'!$E$5:$E$12</formula1>
    </dataValidation>
    <dataValidation sqref="P27" type="list" allowBlank="1" errorStyle="stop" imeMode="noControl" operator="between" promptTitle="" showDropDown="0" showErrorMessage="1" showInputMessage="1">
      <formula1>'Source - Listes déroulantes (DE'!$F$5:$F$9</formula1>
    </dataValidation>
    <dataValidation sqref="P30" type="list" allowBlank="1" errorStyle="stop" imeMode="noControl" operator="between" promptTitle="" showDropDown="0" showErrorMessage="1" showInputMessage="1">
      <formula1>'Source - Listes déroulantes (DE'!$G$5:$G$7</formula1>
    </dataValidation>
    <dataValidation sqref="P32" type="list" allowBlank="1" errorStyle="stop" imeMode="noControl" operator="between" promptTitle="" showDropDown="0" showErrorMessage="1" showInputMessage="1">
      <formula1>'Source - Listes déroulantes (DE'!$H$5:$H$11</formula1>
    </dataValidation>
    <dataValidation sqref="P33" type="list" allowBlank="1" errorStyle="stop" imeMode="noControl" operator="between" showDropDown="0" showErrorMessage="1" showInputMessage="1">
      <formula1>'Source - Listes déroulantes (DE'!$I$5:$I$8</formula1>
    </dataValidation>
    <dataValidation sqref="Q21" type="list" allowBlank="1" errorStyle="stop" imeMode="noControl" operator="between" showDropDown="0" showErrorMessage="1" showInputMessage="1">
      <formula1>'Source - Listes déroulantes (DE'!$D$5:$D$10</formula1>
    </dataValidation>
    <dataValidation sqref="P19" type="list" allowBlank="1" errorStyle="stop" imeMode="noControl" operator="between" showDropDown="0" showErrorMessage="1" showInputMessage="1">
      <formula1>'Source - Listes déroulantes (DE'!$C$5:$C$79</formula1>
    </dataValidation>
    <dataValidation sqref="R25" type="list" allowBlank="1" errorStyle="stop" imeMode="noControl" operator="between" prompt="" promptTitle="" showDropDown="0" showErrorMessage="1" showInputMessage="1">
      <formula1>'Source - Listes déroulantes (DE'!$E$5:$E$12</formula1>
    </dataValidation>
    <dataValidation sqref="R27" type="list" allowBlank="1" errorStyle="stop" imeMode="noControl" operator="between" promptTitle="" showDropDown="0" showErrorMessage="1" showInputMessage="1">
      <formula1>'Source - Listes déroulantes (DE'!$F$5:$F$9</formula1>
    </dataValidation>
    <dataValidation sqref="R30" type="list" allowBlank="1" errorStyle="stop" imeMode="noControl" operator="between" promptTitle="" showDropDown="0" showErrorMessage="1" showInputMessage="1">
      <formula1>'Source - Listes déroulantes (DE'!$G$5:$G$7</formula1>
    </dataValidation>
    <dataValidation sqref="R32" type="list" allowBlank="1" errorStyle="stop" imeMode="noControl" operator="between" promptTitle="" showDropDown="0" showErrorMessage="1" showInputMessage="1">
      <formula1>'Source - Listes déroulantes (DE'!$H$5:$H$11</formula1>
    </dataValidation>
    <dataValidation sqref="R33" type="list" allowBlank="1" errorStyle="stop" imeMode="noControl" operator="between" showDropDown="0" showErrorMessage="1" showInputMessage="1">
      <formula1>'Source - Listes déroulantes (DE'!$I$5:$I$8</formula1>
    </dataValidation>
    <dataValidation sqref="S21" type="list" allowBlank="1" errorStyle="stop" imeMode="noControl" operator="between" showDropDown="0" showErrorMessage="1" showInputMessage="1">
      <formula1>'Source - Listes déroulantes (DE'!$D$5:$D$10</formula1>
    </dataValidation>
    <dataValidation sqref="R19" type="list" allowBlank="1" errorStyle="stop" imeMode="noControl" operator="between" showDropDown="0" showErrorMessage="1" showInputMessage="1">
      <formula1>'Source - Listes déroulantes (DE'!$C$5:$C$79</formula1>
    </dataValidation>
    <dataValidation sqref="T25" type="list" allowBlank="1" errorStyle="stop" imeMode="noControl" operator="between" prompt="" promptTitle="" showDropDown="0" showErrorMessage="1" showInputMessage="1">
      <formula1>'Source - Listes déroulantes (DE'!$E$5:$E$12</formula1>
    </dataValidation>
    <dataValidation sqref="T27" type="list" allowBlank="1" errorStyle="stop" imeMode="noControl" operator="between" promptTitle="" showDropDown="0" showErrorMessage="1" showInputMessage="1">
      <formula1>'Source - Listes déroulantes (DE'!$F$5:$F$9</formula1>
    </dataValidation>
    <dataValidation sqref="T30" type="list" allowBlank="1" errorStyle="stop" imeMode="noControl" operator="between" promptTitle="" showDropDown="0" showErrorMessage="1" showInputMessage="1">
      <formula1>'Source - Listes déroulantes (DE'!$G$5:$G$7</formula1>
    </dataValidation>
    <dataValidation sqref="T32" type="list" allowBlank="1" errorStyle="stop" imeMode="noControl" operator="between" promptTitle="" showDropDown="0" showErrorMessage="1" showInputMessage="1">
      <formula1>'Source - Listes déroulantes (DE'!$H$5:$H$11</formula1>
    </dataValidation>
    <dataValidation sqref="T33" type="list" allowBlank="1" errorStyle="stop" imeMode="noControl" operator="between" showDropDown="0" showErrorMessage="1" showInputMessage="1">
      <formula1>'Source - Listes déroulantes (DE'!$I$5:$I$8</formula1>
    </dataValidation>
    <dataValidation sqref="U21" type="list" allowBlank="1" errorStyle="stop" imeMode="noControl" operator="between" showDropDown="0" showErrorMessage="1" showInputMessage="1">
      <formula1>'Source - Listes déroulantes (DE'!$D$5:$D$10</formula1>
    </dataValidation>
    <dataValidation sqref="T19" type="list" allowBlank="1" errorStyle="stop" imeMode="noControl" operator="between" showDropDown="0" showErrorMessage="1" showInputMessage="1">
      <formula1>'Source - Listes déroulantes (DE'!$C$5:$C$79</formula1>
    </dataValidation>
    <dataValidation sqref="V25" type="list" allowBlank="1" errorStyle="stop" imeMode="noControl" operator="between" prompt="" promptTitle="" showDropDown="0" showErrorMessage="1" showInputMessage="1">
      <formula1>'Source - Listes déroulantes (DE'!$E$5:$E$12</formula1>
    </dataValidation>
    <dataValidation sqref="V27" type="list" allowBlank="1" errorStyle="stop" imeMode="noControl" operator="between" promptTitle="" showDropDown="0" showErrorMessage="1" showInputMessage="1">
      <formula1>'Source - Listes déroulantes (DE'!$F$5:$F$9</formula1>
    </dataValidation>
    <dataValidation sqref="V30" type="list" allowBlank="1" errorStyle="stop" imeMode="noControl" operator="between" promptTitle="" showDropDown="0" showErrorMessage="1" showInputMessage="1">
      <formula1>'Source - Listes déroulantes (DE'!$G$5:$G$7</formula1>
    </dataValidation>
    <dataValidation sqref="V32" type="list" allowBlank="1" errorStyle="stop" imeMode="noControl" operator="between" promptTitle="" showDropDown="0" showErrorMessage="1" showInputMessage="1">
      <formula1>'Source - Listes déroulantes (DE'!$H$5:$H$11</formula1>
    </dataValidation>
    <dataValidation sqref="V33" type="list" allowBlank="1" errorStyle="stop" imeMode="noControl" operator="between" showDropDown="0" showErrorMessage="1" showInputMessage="1">
      <formula1>'Source - Listes déroulantes (DE'!$I$5:$I$8</formula1>
    </dataValidation>
    <dataValidation sqref="W21" type="list" allowBlank="1" errorStyle="stop" imeMode="noControl" operator="between" showDropDown="0" showErrorMessage="1" showInputMessage="1">
      <formula1>'Source - Listes déroulantes (DE'!$D$5:$D$10</formula1>
    </dataValidation>
    <dataValidation sqref="V19" type="list" allowBlank="1" errorStyle="stop" imeMode="noControl" operator="between" showDropDown="0" showErrorMessage="1" showInputMessage="1">
      <formula1>'Source - Listes déroulantes (DE'!$C$5:$C$79</formula1>
    </dataValidation>
    <dataValidation sqref="X25" type="list" allowBlank="1" errorStyle="stop" imeMode="noControl" operator="between" prompt="" promptTitle="" showDropDown="0" showErrorMessage="1" showInputMessage="1">
      <formula1>'Source - Listes déroulantes (DE'!$E$5:$E$12</formula1>
    </dataValidation>
    <dataValidation sqref="X27" type="list" allowBlank="1" errorStyle="stop" imeMode="noControl" operator="between" promptTitle="" showDropDown="0" showErrorMessage="1" showInputMessage="1">
      <formula1>'Source - Listes déroulantes (DE'!$F$5:$F$9</formula1>
    </dataValidation>
    <dataValidation sqref="X30" type="list" allowBlank="1" errorStyle="stop" imeMode="noControl" operator="between" promptTitle="" showDropDown="0" showErrorMessage="1" showInputMessage="1">
      <formula1>'Source - Listes déroulantes (DE'!$G$5:$G$7</formula1>
    </dataValidation>
    <dataValidation sqref="X32" type="list" allowBlank="1" errorStyle="stop" imeMode="noControl" operator="between" promptTitle="" showDropDown="0" showErrorMessage="1" showInputMessage="1">
      <formula1>'Source - Listes déroulantes (DE'!$H$5:$H$11</formula1>
    </dataValidation>
    <dataValidation sqref="X33" type="list" allowBlank="1" errorStyle="stop" imeMode="noControl" operator="between" showDropDown="0" showErrorMessage="1" showInputMessage="1">
      <formula1>'Source - Listes déroulantes (DE'!$I$5:$I$8</formula1>
    </dataValidation>
    <dataValidation sqref="Y21" type="list" allowBlank="1" errorStyle="stop" imeMode="noControl" operator="between" showDropDown="0" showErrorMessage="1" showInputMessage="1">
      <formula1>'Source - Listes déroulantes (DE'!$D$5:$D$10</formula1>
    </dataValidation>
    <dataValidation sqref="X19" type="list" allowBlank="1" errorStyle="stop" imeMode="noControl" operator="between" showDropDown="0" showErrorMessage="1" showInputMessage="1">
      <formula1>'Source - Listes déroulantes (DE'!$C$5:$C$79</formula1>
    </dataValidation>
    <dataValidation sqref="Z25" type="list" allowBlank="1" errorStyle="stop" imeMode="noControl" operator="between" prompt="" promptTitle="" showDropDown="0" showErrorMessage="1" showInputMessage="1">
      <formula1>'Source - Listes déroulantes (DE'!$E$5:$E$12</formula1>
    </dataValidation>
    <dataValidation sqref="Z27" type="list" allowBlank="1" errorStyle="stop" imeMode="noControl" operator="between" promptTitle="" showDropDown="0" showErrorMessage="1" showInputMessage="1">
      <formula1>'Source - Listes déroulantes (DE'!$F$5:$F$9</formula1>
    </dataValidation>
    <dataValidation sqref="Z30" type="list" allowBlank="1" errorStyle="stop" imeMode="noControl" operator="between" promptTitle="" showDropDown="0" showErrorMessage="1" showInputMessage="1">
      <formula1>'Source - Listes déroulantes (DE'!$G$5:$G$7</formula1>
    </dataValidation>
    <dataValidation sqref="Z32" type="list" allowBlank="1" errorStyle="stop" imeMode="noControl" operator="between" promptTitle="" showDropDown="0" showErrorMessage="1" showInputMessage="1">
      <formula1>'Source - Listes déroulantes (DE'!$H$5:$H$11</formula1>
    </dataValidation>
    <dataValidation sqref="Z33" type="list" allowBlank="1" errorStyle="stop" imeMode="noControl" operator="between" showDropDown="0" showErrorMessage="1" showInputMessage="1">
      <formula1>'Source - Listes déroulantes (DE'!$I$5:$I$8</formula1>
    </dataValidation>
    <dataValidation sqref="AA21" type="list" allowBlank="1" errorStyle="stop" imeMode="noControl" operator="between" showDropDown="0" showErrorMessage="1" showInputMessage="1">
      <formula1>'Source - Listes déroulantes (DE'!$D$5:$D$10</formula1>
    </dataValidation>
    <dataValidation sqref="Z19" type="list" allowBlank="1" errorStyle="stop" imeMode="noControl" operator="between" showDropDown="0" showErrorMessage="1" showInputMessage="1">
      <formula1>'Source - Listes déroulantes (DE'!$C$5:$C$79</formula1>
    </dataValidation>
    <dataValidation sqref="AB25" type="list" allowBlank="1" errorStyle="stop" imeMode="noControl" operator="between" prompt="" promptTitle="" showDropDown="0" showErrorMessage="1" showInputMessage="1">
      <formula1>'Source - Listes déroulantes (DE'!$E$5:$E$12</formula1>
    </dataValidation>
    <dataValidation sqref="AB27" type="list" allowBlank="1" errorStyle="stop" imeMode="noControl" operator="between" promptTitle="" showDropDown="0" showErrorMessage="1" showInputMessage="1">
      <formula1>'Source - Listes déroulantes (DE'!$F$5:$F$9</formula1>
    </dataValidation>
    <dataValidation sqref="AB30" type="list" allowBlank="1" errorStyle="stop" imeMode="noControl" operator="between" promptTitle="" showDropDown="0" showErrorMessage="1" showInputMessage="1">
      <formula1>'Source - Listes déroulantes (DE'!$G$5:$G$7</formula1>
    </dataValidation>
    <dataValidation sqref="AB32" type="list" allowBlank="1" errorStyle="stop" imeMode="noControl" operator="between" promptTitle="" showDropDown="0" showErrorMessage="1" showInputMessage="1">
      <formula1>'Source - Listes déroulantes (DE'!$H$5:$H$11</formula1>
    </dataValidation>
    <dataValidation sqref="AB33" type="list" allowBlank="1" errorStyle="stop" imeMode="noControl" operator="between" showDropDown="0" showErrorMessage="1" showInputMessage="1">
      <formula1>'Source - Listes déroulantes (DE'!$I$5:$I$8</formula1>
    </dataValidation>
    <dataValidation sqref="AC21" type="list" allowBlank="1" errorStyle="stop" imeMode="noControl" operator="between" showDropDown="0" showErrorMessage="1" showInputMessage="1">
      <formula1>'Source - Listes déroulantes (DE'!$D$5:$D$10</formula1>
    </dataValidation>
    <dataValidation sqref="AB19" type="list" allowBlank="1" errorStyle="stop" imeMode="noControl" operator="between" showDropDown="0" showErrorMessage="1" showInputMessage="1">
      <formula1>'Source - Listes déroulantes (DE'!$C$5:$C$79</formula1>
    </dataValidation>
    <dataValidation sqref="AD25" type="list" allowBlank="1" errorStyle="stop" imeMode="noControl" operator="between" prompt="" promptTitle="" showDropDown="0" showErrorMessage="1" showInputMessage="1">
      <formula1>'Source - Listes déroulantes (DE'!$E$5:$E$12</formula1>
    </dataValidation>
    <dataValidation sqref="AD27" type="list" allowBlank="1" errorStyle="stop" imeMode="noControl" operator="between" promptTitle="" showDropDown="0" showErrorMessage="1" showInputMessage="1">
      <formula1>'Source - Listes déroulantes (DE'!$F$5:$F$9</formula1>
    </dataValidation>
    <dataValidation sqref="AD30" type="list" allowBlank="1" errorStyle="stop" imeMode="noControl" operator="between" promptTitle="" showDropDown="0" showErrorMessage="1" showInputMessage="1">
      <formula1>'Source - Listes déroulantes (DE'!$G$5:$G$7</formula1>
    </dataValidation>
    <dataValidation sqref="AD32" type="list" allowBlank="1" errorStyle="stop" imeMode="noControl" operator="between" promptTitle="" showDropDown="0" showErrorMessage="1" showInputMessage="1">
      <formula1>'Source - Listes déroulantes (DE'!$H$5:$H$11</formula1>
    </dataValidation>
    <dataValidation sqref="AD33" type="list" allowBlank="1" errorStyle="stop" imeMode="noControl" operator="between" showDropDown="0" showErrorMessage="1" showInputMessage="1">
      <formula1>'Source - Listes déroulantes (DE'!$I$5:$I$8</formula1>
    </dataValidation>
    <dataValidation sqref="AE21" type="list" allowBlank="1" errorStyle="stop" imeMode="noControl" operator="between" showDropDown="0" showErrorMessage="1" showInputMessage="1">
      <formula1>'Source - Listes déroulantes (DE'!$D$5:$D$10</formula1>
    </dataValidation>
    <dataValidation sqref="AD19" type="list" allowBlank="1" errorStyle="stop" imeMode="noControl" operator="between" showDropDown="0" showErrorMessage="1" showInputMessage="1">
      <formula1>'Source - Listes déroulantes (DE'!$C$5:$C$79</formula1>
    </dataValidation>
    <dataValidation sqref="AF25" type="list" allowBlank="1" errorStyle="stop" imeMode="noControl" operator="between" prompt="" promptTitle="" showDropDown="0" showErrorMessage="1" showInputMessage="1">
      <formula1>'Source - Listes déroulantes (DE'!$E$5:$E$12</formula1>
    </dataValidation>
    <dataValidation sqref="AF27" type="list" allowBlank="1" errorStyle="stop" imeMode="noControl" operator="between" promptTitle="" showDropDown="0" showErrorMessage="1" showInputMessage="1">
      <formula1>'Source - Listes déroulantes (DE'!$F$5:$F$9</formula1>
    </dataValidation>
    <dataValidation sqref="AF30" type="list" allowBlank="1" errorStyle="stop" imeMode="noControl" operator="between" promptTitle="" showDropDown="0" showErrorMessage="1" showInputMessage="1">
      <formula1>'Source - Listes déroulantes (DE'!$G$5:$G$7</formula1>
    </dataValidation>
    <dataValidation sqref="AF32" type="list" allowBlank="1" errorStyle="stop" imeMode="noControl" operator="between" promptTitle="" showDropDown="0" showErrorMessage="1" showInputMessage="1">
      <formula1>'Source - Listes déroulantes (DE'!$H$5:$H$11</formula1>
    </dataValidation>
    <dataValidation sqref="AF33" type="list" allowBlank="1" errorStyle="stop" imeMode="noControl" operator="between" showDropDown="0" showErrorMessage="1" showInputMessage="1">
      <formula1>'Source - Listes déroulantes (DE'!$I$5:$I$8</formula1>
    </dataValidation>
    <dataValidation sqref="AG21" type="list" allowBlank="1" errorStyle="stop" imeMode="noControl" operator="between" showDropDown="0" showErrorMessage="1" showInputMessage="1">
      <formula1>'Source - Listes déroulantes (DE'!$D$5:$D$10</formula1>
    </dataValidation>
    <dataValidation sqref="AF19" type="list" allowBlank="1" errorStyle="stop" imeMode="noControl" operator="between" showDropDown="0" showErrorMessage="1" showInputMessage="1">
      <formula1>'Source - Listes déroulantes (DE'!$C$5:$C$79</formula1>
    </dataValidation>
    <dataValidation sqref="AH25" type="list" allowBlank="1" errorStyle="stop" imeMode="noControl" operator="between" prompt="" promptTitle="" showDropDown="0" showErrorMessage="1" showInputMessage="1">
      <formula1>'Source - Listes déroulantes (DE'!$E$5:$E$12</formula1>
    </dataValidation>
    <dataValidation sqref="AH27" type="list" allowBlank="1" errorStyle="stop" imeMode="noControl" operator="between" promptTitle="" showDropDown="0" showErrorMessage="1" showInputMessage="1">
      <formula1>'Source - Listes déroulantes (DE'!$F$5:$F$9</formula1>
    </dataValidation>
    <dataValidation sqref="AH30" type="list" allowBlank="1" errorStyle="stop" imeMode="noControl" operator="between" promptTitle="" showDropDown="0" showErrorMessage="1" showInputMessage="1">
      <formula1>'Source - Listes déroulantes (DE'!$G$5:$G$7</formula1>
    </dataValidation>
    <dataValidation sqref="AH32" type="list" allowBlank="1" errorStyle="stop" imeMode="noControl" operator="between" promptTitle="" showDropDown="0" showErrorMessage="1" showInputMessage="1">
      <formula1>'Source - Listes déroulantes (DE'!$H$5:$H$11</formula1>
    </dataValidation>
    <dataValidation sqref="AH33" type="list" allowBlank="1" errorStyle="stop" imeMode="noControl" operator="between" showDropDown="0" showErrorMessage="1" showInputMessage="1">
      <formula1>'Source - Listes déroulantes (DE'!$I$5:$I$8</formula1>
    </dataValidation>
    <dataValidation sqref="AI21" type="list" allowBlank="1" errorStyle="stop" imeMode="noControl" operator="between" showDropDown="0" showErrorMessage="1" showInputMessage="1">
      <formula1>'Source - Listes déroulantes (DE'!$D$5:$D$10</formula1>
    </dataValidation>
    <dataValidation sqref="AH19" type="list" allowBlank="1" errorStyle="stop" imeMode="noControl" operator="between" showDropDown="0" showErrorMessage="1" showInputMessage="1">
      <formula1>'Source - Listes déroulantes (DE'!$C$5:$C$79</formula1>
    </dataValidation>
    <dataValidation sqref="AJ25" type="list" allowBlank="1" errorStyle="stop" imeMode="noControl" operator="between" prompt="" promptTitle="" showDropDown="0" showErrorMessage="1" showInputMessage="1">
      <formula1>'Source - Listes déroulantes (DE'!$E$5:$E$12</formula1>
    </dataValidation>
    <dataValidation sqref="AJ27" type="list" allowBlank="1" errorStyle="stop" imeMode="noControl" operator="between" promptTitle="" showDropDown="0" showErrorMessage="1" showInputMessage="1">
      <formula1>'Source - Listes déroulantes (DE'!$F$5:$F$9</formula1>
    </dataValidation>
    <dataValidation sqref="AJ30" type="list" allowBlank="1" errorStyle="stop" imeMode="noControl" operator="between" promptTitle="" showDropDown="0" showErrorMessage="1" showInputMessage="1">
      <formula1>'Source - Listes déroulantes (DE'!$G$5:$G$7</formula1>
    </dataValidation>
    <dataValidation sqref="AJ32" type="list" allowBlank="1" errorStyle="stop" imeMode="noControl" operator="between" promptTitle="" showDropDown="0" showErrorMessage="1" showInputMessage="1">
      <formula1>'Source - Listes déroulantes (DE'!$H$5:$H$11</formula1>
    </dataValidation>
    <dataValidation sqref="AJ33" type="list" allowBlank="1" errorStyle="stop" imeMode="noControl" operator="between" showDropDown="0" showErrorMessage="1" showInputMessage="1">
      <formula1>'Source - Listes déroulantes (DE'!$I$5:$I$8</formula1>
    </dataValidation>
    <dataValidation sqref="AK21" type="list" allowBlank="1" errorStyle="stop" imeMode="noControl" operator="between" showDropDown="0" showErrorMessage="1" showInputMessage="1">
      <formula1>'Source - Listes déroulantes (DE'!$D$5:$D$10</formula1>
    </dataValidation>
    <dataValidation sqref="AJ19" type="list" allowBlank="1" errorStyle="stop" imeMode="noControl" operator="between" showDropDown="0" showErrorMessage="1" showInputMessage="1">
      <formula1>'Source - Listes déroulantes (DE'!$C$5:$C$79</formula1>
    </dataValidation>
    <dataValidation sqref="AL25" type="list" allowBlank="1" errorStyle="stop" imeMode="noControl" operator="between" prompt="" promptTitle="" showDropDown="0" showErrorMessage="1" showInputMessage="1">
      <formula1>'Source - Listes déroulantes (DE'!$E$5:$E$12</formula1>
    </dataValidation>
    <dataValidation sqref="AL27" type="list" allowBlank="1" errorStyle="stop" imeMode="noControl" operator="between" promptTitle="" showDropDown="0" showErrorMessage="1" showInputMessage="1">
      <formula1>'Source - Listes déroulantes (DE'!$F$5:$F$9</formula1>
    </dataValidation>
    <dataValidation sqref="AL30" type="list" allowBlank="1" errorStyle="stop" imeMode="noControl" operator="between" promptTitle="" showDropDown="0" showErrorMessage="1" showInputMessage="1">
      <formula1>'Source - Listes déroulantes (DE'!$G$5:$G$7</formula1>
    </dataValidation>
    <dataValidation sqref="AL32" type="list" allowBlank="1" errorStyle="stop" imeMode="noControl" operator="between" promptTitle="" showDropDown="0" showErrorMessage="1" showInputMessage="1">
      <formula1>'Source - Listes déroulantes (DE'!$H$5:$H$11</formula1>
    </dataValidation>
    <dataValidation sqref="AL33" type="list" allowBlank="1" errorStyle="stop" imeMode="noControl" operator="between" showDropDown="0" showErrorMessage="1" showInputMessage="1">
      <formula1>'Source - Listes déroulantes (DE'!$I$5:$I$8</formula1>
    </dataValidation>
    <dataValidation sqref="AM21" type="list" allowBlank="1" errorStyle="stop" imeMode="noControl" operator="between" showDropDown="0" showErrorMessage="1" showInputMessage="1">
      <formula1>'Source - Listes déroulantes (DE'!$D$5:$D$10</formula1>
    </dataValidation>
    <dataValidation sqref="AL19" type="list" allowBlank="1" errorStyle="stop" imeMode="noControl" operator="between" showDropDown="0" showErrorMessage="1" showInputMessage="1">
      <formula1>'Source - Listes déroulantes (DE'!$C$5:$C$79</formula1>
    </dataValidation>
    <dataValidation sqref="AN25" type="list" allowBlank="1" errorStyle="stop" imeMode="noControl" operator="between" prompt="" promptTitle="" showDropDown="0" showErrorMessage="1" showInputMessage="1">
      <formula1>'Source - Listes déroulantes (DE'!$E$5:$E$12</formula1>
    </dataValidation>
    <dataValidation sqref="AN27" type="list" allowBlank="1" errorStyle="stop" imeMode="noControl" operator="between" promptTitle="" showDropDown="0" showErrorMessage="1" showInputMessage="1">
      <formula1>'Source - Listes déroulantes (DE'!$F$5:$F$9</formula1>
    </dataValidation>
    <dataValidation sqref="AN30" type="list" allowBlank="1" errorStyle="stop" imeMode="noControl" operator="between" promptTitle="" showDropDown="0" showErrorMessage="1" showInputMessage="1">
      <formula1>'Source - Listes déroulantes (DE'!$G$5:$G$7</formula1>
    </dataValidation>
    <dataValidation sqref="AN32" type="list" allowBlank="1" errorStyle="stop" imeMode="noControl" operator="between" promptTitle="" showDropDown="0" showErrorMessage="1" showInputMessage="1">
      <formula1>'Source - Listes déroulantes (DE'!$H$5:$H$11</formula1>
    </dataValidation>
    <dataValidation sqref="AN33" type="list" allowBlank="1" errorStyle="stop" imeMode="noControl" operator="between" showDropDown="0" showErrorMessage="1" showInputMessage="1">
      <formula1>'Source - Listes déroulantes (DE'!$I$5:$I$8</formula1>
    </dataValidation>
    <dataValidation sqref="AO21" type="list" allowBlank="1" errorStyle="stop" imeMode="noControl" operator="between" showDropDown="0" showErrorMessage="1" showInputMessage="1">
      <formula1>'Source - Listes déroulantes (DE'!$D$5:$D$10</formula1>
    </dataValidation>
    <dataValidation sqref="AN19" type="list" allowBlank="1" errorStyle="stop" imeMode="noControl" operator="between" showDropDown="0" showErrorMessage="1" showInputMessage="1">
      <formula1>'Source - Listes déroulantes (DE'!$C$5:$C$79</formula1>
    </dataValidation>
    <dataValidation sqref="AP25" type="list" allowBlank="1" errorStyle="stop" imeMode="noControl" operator="between" prompt="" promptTitle="" showDropDown="0" showErrorMessage="1" showInputMessage="1">
      <formula1>'Source - Listes déroulantes (DE'!$E$5:$E$12</formula1>
    </dataValidation>
    <dataValidation sqref="AP27" type="list" allowBlank="1" errorStyle="stop" imeMode="noControl" operator="between" promptTitle="" showDropDown="0" showErrorMessage="1" showInputMessage="1">
      <formula1>'Source - Listes déroulantes (DE'!$F$5:$F$9</formula1>
    </dataValidation>
    <dataValidation sqref="AP30" type="list" allowBlank="1" errorStyle="stop" imeMode="noControl" operator="between" promptTitle="" showDropDown="0" showErrorMessage="1" showInputMessage="1">
      <formula1>'Source - Listes déroulantes (DE'!$G$5:$G$7</formula1>
    </dataValidation>
    <dataValidation sqref="AP32" type="list" allowBlank="1" errorStyle="stop" imeMode="noControl" operator="between" promptTitle="" showDropDown="0" showErrorMessage="1" showInputMessage="1">
      <formula1>'Source - Listes déroulantes (DE'!$H$5:$H$11</formula1>
    </dataValidation>
    <dataValidation sqref="AP33" type="list" allowBlank="1" errorStyle="stop" imeMode="noControl" operator="between" showDropDown="0" showErrorMessage="1" showInputMessage="1">
      <formula1>'Source - Listes déroulantes (DE'!$I$5:$I$8</formula1>
    </dataValidation>
    <dataValidation sqref="AQ21" type="list" allowBlank="1" errorStyle="stop" imeMode="noControl" operator="between" showDropDown="0" showErrorMessage="1" showInputMessage="1">
      <formula1>'Source - Listes déroulantes (DE'!$D$5:$D$10</formula1>
    </dataValidation>
    <dataValidation sqref="AP19" type="list" allowBlank="1" errorStyle="stop" imeMode="noControl" operator="between" showDropDown="0" showErrorMessage="1" showInputMessage="1">
      <formula1>'Source - Listes déroulantes (DE'!$C$5:$C$79</formula1>
    </dataValidation>
    <dataValidation sqref="AR25" type="list" allowBlank="1" errorStyle="stop" imeMode="noControl" operator="between" prompt="" promptTitle="" showDropDown="0" showErrorMessage="1" showInputMessage="1">
      <formula1>'Source - Listes déroulantes (DE'!$E$5:$E$12</formula1>
    </dataValidation>
    <dataValidation sqref="AR27" type="list" allowBlank="1" errorStyle="stop" imeMode="noControl" operator="between" promptTitle="" showDropDown="0" showErrorMessage="1" showInputMessage="1">
      <formula1>'Source - Listes déroulantes (DE'!$F$5:$F$9</formula1>
    </dataValidation>
    <dataValidation sqref="AR30" type="list" allowBlank="1" errorStyle="stop" imeMode="noControl" operator="between" promptTitle="" showDropDown="0" showErrorMessage="1" showInputMessage="1">
      <formula1>'Source - Listes déroulantes (DE'!$G$5:$G$7</formula1>
    </dataValidation>
    <dataValidation sqref="AR32" type="list" allowBlank="1" errorStyle="stop" imeMode="noControl" operator="between" promptTitle="" showDropDown="0" showErrorMessage="1" showInputMessage="1">
      <formula1>'Source - Listes déroulantes (DE'!$H$5:$H$11</formula1>
    </dataValidation>
    <dataValidation sqref="AR33" type="list" allowBlank="1" errorStyle="stop" imeMode="noControl" operator="between" showDropDown="0" showErrorMessage="1" showInputMessage="1">
      <formula1>'Source - Listes déroulantes (DE'!$I$5:$I$8</formula1>
    </dataValidation>
    <dataValidation sqref="AS21" type="list" allowBlank="1" errorStyle="stop" imeMode="noControl" operator="between" showDropDown="0" showErrorMessage="1" showInputMessage="1">
      <formula1>'Source - Listes déroulantes (DE'!$D$5:$D$10</formula1>
    </dataValidation>
    <dataValidation sqref="AR19" type="list" allowBlank="1" errorStyle="stop" imeMode="noControl" operator="between" showDropDown="0" showErrorMessage="1" showInputMessage="1">
      <formula1>'Source - Listes déroulantes (DE'!$C$5:$C$79</formula1>
    </dataValidation>
    <dataValidation sqref="AT25" type="list" allowBlank="1" errorStyle="stop" imeMode="noControl" operator="between" prompt="" promptTitle="" showDropDown="0" showErrorMessage="1" showInputMessage="1">
      <formula1>'Source - Listes déroulantes (DE'!$E$5:$E$12</formula1>
    </dataValidation>
    <dataValidation sqref="AT27" type="list" allowBlank="1" errorStyle="stop" imeMode="noControl" operator="between" promptTitle="" showDropDown="0" showErrorMessage="1" showInputMessage="1">
      <formula1>'Source - Listes déroulantes (DE'!$F$5:$F$9</formula1>
    </dataValidation>
    <dataValidation sqref="AT30" type="list" allowBlank="1" errorStyle="stop" imeMode="noControl" operator="between" promptTitle="" showDropDown="0" showErrorMessage="1" showInputMessage="1">
      <formula1>'Source - Listes déroulantes (DE'!$G$5:$G$7</formula1>
    </dataValidation>
    <dataValidation sqref="AT32" type="list" allowBlank="1" errorStyle="stop" imeMode="noControl" operator="between" promptTitle="" showDropDown="0" showErrorMessage="1" showInputMessage="1">
      <formula1>'Source - Listes déroulantes (DE'!$H$5:$H$11</formula1>
    </dataValidation>
    <dataValidation sqref="AT33" type="list" allowBlank="1" errorStyle="stop" imeMode="noControl" operator="between" showDropDown="0" showErrorMessage="1" showInputMessage="1">
      <formula1>'Source - Listes déroulantes (DE'!$I$5:$I$8</formula1>
    </dataValidation>
    <dataValidation sqref="AU21" type="list" allowBlank="1" errorStyle="stop" imeMode="noControl" operator="between" showDropDown="0" showErrorMessage="1" showInputMessage="1">
      <formula1>'Source - Listes déroulantes (DE'!$D$5:$D$10</formula1>
    </dataValidation>
    <dataValidation sqref="AT19" type="list" allowBlank="1" errorStyle="stop" imeMode="noControl" operator="between" showDropDown="0" showErrorMessage="1" showInputMessage="1">
      <formula1>'Source - Listes déroulantes (DE'!$C$5:$C$79</formula1>
    </dataValidation>
    <dataValidation sqref="AV25" type="list" allowBlank="1" errorStyle="stop" imeMode="noControl" operator="between" prompt="" promptTitle="" showDropDown="0" showErrorMessage="1" showInputMessage="1">
      <formula1>'Source - Listes déroulantes (DE'!$E$5:$E$12</formula1>
    </dataValidation>
    <dataValidation sqref="AV27" type="list" allowBlank="1" errorStyle="stop" imeMode="noControl" operator="between" promptTitle="" showDropDown="0" showErrorMessage="1" showInputMessage="1">
      <formula1>'Source - Listes déroulantes (DE'!$F$5:$F$9</formula1>
    </dataValidation>
    <dataValidation sqref="AV30" type="list" allowBlank="1" errorStyle="stop" imeMode="noControl" operator="between" promptTitle="" showDropDown="0" showErrorMessage="1" showInputMessage="1">
      <formula1>'Source - Listes déroulantes (DE'!$G$5:$G$7</formula1>
    </dataValidation>
    <dataValidation sqref="AV32" type="list" allowBlank="1" errorStyle="stop" imeMode="noControl" operator="between" promptTitle="" showDropDown="0" showErrorMessage="1" showInputMessage="1">
      <formula1>'Source - Listes déroulantes (DE'!$H$5:$H$11</formula1>
    </dataValidation>
    <dataValidation sqref="AV33" type="list" allowBlank="1" errorStyle="stop" imeMode="noControl" operator="between" showDropDown="0" showErrorMessage="1" showInputMessage="1">
      <formula1>'Source - Listes déroulantes (DE'!$I$5:$I$8</formula1>
    </dataValidation>
    <dataValidation sqref="AW21" type="list" allowBlank="1" errorStyle="stop" imeMode="noControl" operator="between" showDropDown="0" showErrorMessage="1" showInputMessage="1">
      <formula1>'Source - Listes déroulantes (DE'!$D$5:$D$10</formula1>
    </dataValidation>
    <dataValidation sqref="AV19" type="list" allowBlank="1" errorStyle="stop" imeMode="noControl" operator="between" showDropDown="0" showErrorMessage="1" showInputMessage="1">
      <formula1>'Source - Listes déroulantes (DE'!$C$5:$C$79</formula1>
    </dataValidation>
    <dataValidation sqref="AX25" type="list" allowBlank="1" errorStyle="stop" imeMode="noControl" operator="between" prompt="" promptTitle="" showDropDown="0" showErrorMessage="1" showInputMessage="1">
      <formula1>'Source - Listes déroulantes (DE'!$E$5:$E$12</formula1>
    </dataValidation>
    <dataValidation sqref="AX27" type="list" allowBlank="1" errorStyle="stop" imeMode="noControl" operator="between" promptTitle="" showDropDown="0" showErrorMessage="1" showInputMessage="1">
      <formula1>'Source - Listes déroulantes (DE'!$F$5:$F$9</formula1>
    </dataValidation>
    <dataValidation sqref="AX30" type="list" allowBlank="1" errorStyle="stop" imeMode="noControl" operator="between" promptTitle="" showDropDown="0" showErrorMessage="1" showInputMessage="1">
      <formula1>'Source - Listes déroulantes (DE'!$G$5:$G$7</formula1>
    </dataValidation>
    <dataValidation sqref="AX32" type="list" allowBlank="1" errorStyle="stop" imeMode="noControl" operator="between" promptTitle="" showDropDown="0" showErrorMessage="1" showInputMessage="1">
      <formula1>'Source - Listes déroulantes (DE'!$H$5:$H$11</formula1>
    </dataValidation>
    <dataValidation sqref="AX33" type="list" allowBlank="1" errorStyle="stop" imeMode="noControl" operator="between" showDropDown="0" showErrorMessage="1" showInputMessage="1">
      <formula1>'Source - Listes déroulantes (DE'!$I$5:$I$8</formula1>
    </dataValidation>
    <dataValidation sqref="AY21" type="list" allowBlank="1" errorStyle="stop" imeMode="noControl" operator="between" showDropDown="0" showErrorMessage="1" showInputMessage="1">
      <formula1>'Source - Listes déroulantes (DE'!$D$5:$D$10</formula1>
    </dataValidation>
    <dataValidation sqref="AX19" type="list" allowBlank="1" errorStyle="stop" imeMode="noControl" operator="between" showDropDown="0" showErrorMessage="1" showInputMessage="1">
      <formula1>'Source - Listes déroulantes (DE'!$C$5:$C$79</formula1>
    </dataValidation>
    <dataValidation sqref="AZ25" type="list" allowBlank="1" errorStyle="stop" imeMode="noControl" operator="between" prompt="" promptTitle="" showDropDown="0" showErrorMessage="1" showInputMessage="1">
      <formula1>'Source - Listes déroulantes (DE'!$E$5:$E$12</formula1>
    </dataValidation>
    <dataValidation sqref="AZ27" type="list" allowBlank="1" errorStyle="stop" imeMode="noControl" operator="between" promptTitle="" showDropDown="0" showErrorMessage="1" showInputMessage="1">
      <formula1>'Source - Listes déroulantes (DE'!$F$5:$F$9</formula1>
    </dataValidation>
    <dataValidation sqref="AZ30" type="list" allowBlank="1" errorStyle="stop" imeMode="noControl" operator="between" promptTitle="" showDropDown="0" showErrorMessage="1" showInputMessage="1">
      <formula1>'Source - Listes déroulantes (DE'!$G$5:$G$7</formula1>
    </dataValidation>
    <dataValidation sqref="AZ32" type="list" allowBlank="1" errorStyle="stop" imeMode="noControl" operator="between" promptTitle="" showDropDown="0" showErrorMessage="1" showInputMessage="1">
      <formula1>'Source - Listes déroulantes (DE'!$H$5:$H$11</formula1>
    </dataValidation>
    <dataValidation sqref="AZ33" type="list" allowBlank="1" errorStyle="stop" imeMode="noControl" operator="between" showDropDown="0" showErrorMessage="1" showInputMessage="1">
      <formula1>'Source - Listes déroulantes (DE'!$I$5:$I$8</formula1>
    </dataValidation>
    <dataValidation sqref="BA21" type="list" allowBlank="1" errorStyle="stop" imeMode="noControl" operator="between" showDropDown="0" showErrorMessage="1" showInputMessage="1">
      <formula1>'Source - Listes déroulantes (DE'!$D$5:$D$10</formula1>
    </dataValidation>
    <dataValidation sqref="AZ19" type="list" allowBlank="1" errorStyle="stop" imeMode="noControl" operator="between" showDropDown="0" showErrorMessage="1" showInputMessage="1">
      <formula1>'Source - Listes déroulantes (DE'!$C$5:$C$79</formula1>
    </dataValidation>
    <dataValidation sqref="BB25" type="list" allowBlank="1" errorStyle="stop" imeMode="noControl" operator="between" prompt="" promptTitle="" showDropDown="0" showErrorMessage="1" showInputMessage="1">
      <formula1>'Source - Listes déroulantes (DE'!$E$5:$E$12</formula1>
    </dataValidation>
    <dataValidation sqref="BB27" type="list" allowBlank="1" errorStyle="stop" imeMode="noControl" operator="between" promptTitle="" showDropDown="0" showErrorMessage="1" showInputMessage="1">
      <formula1>'Source - Listes déroulantes (DE'!$F$5:$F$9</formula1>
    </dataValidation>
    <dataValidation sqref="BB30" type="list" allowBlank="1" errorStyle="stop" imeMode="noControl" operator="between" promptTitle="" showDropDown="0" showErrorMessage="1" showInputMessage="1">
      <formula1>'Source - Listes déroulantes (DE'!$G$5:$G$7</formula1>
    </dataValidation>
    <dataValidation sqref="BB32" type="list" allowBlank="1" errorStyle="stop" imeMode="noControl" operator="between" promptTitle="" showDropDown="0" showErrorMessage="1" showInputMessage="1">
      <formula1>'Source - Listes déroulantes (DE'!$H$5:$H$11</formula1>
    </dataValidation>
    <dataValidation sqref="BB33" type="list" allowBlank="1" errorStyle="stop" imeMode="noControl" operator="between" showDropDown="0" showErrorMessage="1" showInputMessage="1">
      <formula1>'Source - Listes déroulantes (DE'!$I$5:$I$8</formula1>
    </dataValidation>
    <dataValidation sqref="BC21" type="list" allowBlank="1" errorStyle="stop" imeMode="noControl" operator="between" showDropDown="0" showErrorMessage="1" showInputMessage="1">
      <formula1>'Source - Listes déroulantes (DE'!$D$5:$D$10</formula1>
    </dataValidation>
    <dataValidation sqref="BB19" type="list" allowBlank="1" errorStyle="stop" imeMode="noControl" operator="between" showDropDown="0" showErrorMessage="1" showInputMessage="1">
      <formula1>'Source - Listes déroulantes (DE'!$C$5:$C$79</formula1>
    </dataValidation>
    <dataValidation sqref="BD25" type="list" allowBlank="1" errorStyle="stop" imeMode="noControl" operator="between" prompt="" promptTitle="" showDropDown="0" showErrorMessage="1" showInputMessage="1">
      <formula1>'Source - Listes déroulantes (DE'!$E$5:$E$12</formula1>
    </dataValidation>
    <dataValidation sqref="BD27" type="list" allowBlank="1" errorStyle="stop" imeMode="noControl" operator="between" promptTitle="" showDropDown="0" showErrorMessage="1" showInputMessage="1">
      <formula1>'Source - Listes déroulantes (DE'!$F$5:$F$9</formula1>
    </dataValidation>
    <dataValidation sqref="BD30" type="list" allowBlank="1" errorStyle="stop" imeMode="noControl" operator="between" promptTitle="" showDropDown="0" showErrorMessage="1" showInputMessage="1">
      <formula1>'Source - Listes déroulantes (DE'!$G$5:$G$7</formula1>
    </dataValidation>
    <dataValidation sqref="BD32" type="list" allowBlank="1" errorStyle="stop" imeMode="noControl" operator="between" promptTitle="" showDropDown="0" showErrorMessage="1" showInputMessage="1">
      <formula1>'Source - Listes déroulantes (DE'!$H$5:$H$11</formula1>
    </dataValidation>
    <dataValidation sqref="BD33" type="list" allowBlank="1" errorStyle="stop" imeMode="noControl" operator="between" showDropDown="0" showErrorMessage="1" showInputMessage="1">
      <formula1>'Source - Listes déroulantes (DE'!$I$5:$I$8</formula1>
    </dataValidation>
    <dataValidation sqref="BE21" type="list" allowBlank="1" errorStyle="stop" imeMode="noControl" operator="between" showDropDown="0" showErrorMessage="1" showInputMessage="1">
      <formula1>'Source - Listes déroulantes (DE'!$D$5:$D$10</formula1>
    </dataValidation>
    <dataValidation sqref="BD19" type="list" allowBlank="1" errorStyle="stop" imeMode="noControl" operator="between" showDropDown="0" showErrorMessage="1" showInputMessage="1">
      <formula1>'Source - Listes déroulantes (DE'!$C$5:$C$79</formula1>
    </dataValidation>
    <dataValidation sqref="BF25" type="list" allowBlank="1" errorStyle="stop" imeMode="noControl" operator="between" prompt="" promptTitle="" showDropDown="0" showErrorMessage="1" showInputMessage="1">
      <formula1>'Source - Listes déroulantes (DE'!$E$5:$E$12</formula1>
    </dataValidation>
    <dataValidation sqref="BF27" type="list" allowBlank="1" errorStyle="stop" imeMode="noControl" operator="between" promptTitle="" showDropDown="0" showErrorMessage="1" showInputMessage="1">
      <formula1>'Source - Listes déroulantes (DE'!$F$5:$F$9</formula1>
    </dataValidation>
    <dataValidation sqref="BF30" type="list" allowBlank="1" errorStyle="stop" imeMode="noControl" operator="between" promptTitle="" showDropDown="0" showErrorMessage="1" showInputMessage="1">
      <formula1>'Source - Listes déroulantes (DE'!$G$5:$G$7</formula1>
    </dataValidation>
    <dataValidation sqref="BF32" type="list" allowBlank="1" errorStyle="stop" imeMode="noControl" operator="between" promptTitle="" showDropDown="0" showErrorMessage="1" showInputMessage="1">
      <formula1>'Source - Listes déroulantes (DE'!$H$5:$H$11</formula1>
    </dataValidation>
    <dataValidation sqref="BF33" type="list" allowBlank="1" errorStyle="stop" imeMode="noControl" operator="between" showDropDown="0" showErrorMessage="1" showInputMessage="1">
      <formula1>'Source - Listes déroulantes (DE'!$I$5:$I$8</formula1>
    </dataValidation>
    <dataValidation sqref="BG21" type="list" allowBlank="1" errorStyle="stop" imeMode="noControl" operator="between" showDropDown="0" showErrorMessage="1" showInputMessage="1">
      <formula1>'Source - Listes déroulantes (DE'!$D$5:$D$10</formula1>
    </dataValidation>
    <dataValidation sqref="BF19" type="list" allowBlank="1" errorStyle="stop" imeMode="noControl" operator="between" showDropDown="0" showErrorMessage="1" showInputMessage="1">
      <formula1>'Source - Listes déroulantes (DE'!$C$5:$C$79</formula1>
    </dataValidation>
    <dataValidation sqref="BH25" type="list" allowBlank="1" errorStyle="stop" imeMode="noControl" operator="between" prompt="" promptTitle="" showDropDown="0" showErrorMessage="1" showInputMessage="1">
      <formula1>'Source - Listes déroulantes (DE'!$E$5:$E$12</formula1>
    </dataValidation>
    <dataValidation sqref="BH27" type="list" allowBlank="1" errorStyle="stop" imeMode="noControl" operator="between" promptTitle="" showDropDown="0" showErrorMessage="1" showInputMessage="1">
      <formula1>'Source - Listes déroulantes (DE'!$F$5:$F$9</formula1>
    </dataValidation>
    <dataValidation sqref="BH30" type="list" allowBlank="1" errorStyle="stop" imeMode="noControl" operator="between" promptTitle="" showDropDown="0" showErrorMessage="1" showInputMessage="1">
      <formula1>'Source - Listes déroulantes (DE'!$G$5:$G$7</formula1>
    </dataValidation>
    <dataValidation sqref="BH32" type="list" allowBlank="1" errorStyle="stop" imeMode="noControl" operator="between" promptTitle="" showDropDown="0" showErrorMessage="1" showInputMessage="1">
      <formula1>'Source - Listes déroulantes (DE'!$H$5:$H$11</formula1>
    </dataValidation>
    <dataValidation sqref="BH33" type="list" allowBlank="1" errorStyle="stop" imeMode="noControl" operator="between" showDropDown="0" showErrorMessage="1" showInputMessage="1">
      <formula1>'Source - Listes déroulantes (DE'!$I$5:$I$8</formula1>
    </dataValidation>
    <dataValidation sqref="BI21" type="list" allowBlank="1" errorStyle="stop" imeMode="noControl" operator="between" showDropDown="0" showErrorMessage="1" showInputMessage="1">
      <formula1>'Source - Listes déroulantes (DE'!$D$5:$D$10</formula1>
    </dataValidation>
    <dataValidation sqref="BH19" type="list" allowBlank="1" errorStyle="stop" imeMode="noControl" operator="between" showDropDown="0" showErrorMessage="1" showInputMessage="1">
      <formula1>'Source - Listes déroulantes (DE'!$C$5:$C$79</formula1>
    </dataValidation>
    <dataValidation sqref="BJ25" type="list" allowBlank="1" errorStyle="stop" imeMode="noControl" operator="between" prompt="" promptTitle="" showDropDown="0" showErrorMessage="1" showInputMessage="1">
      <formula1>'Source - Listes déroulantes (DE'!$E$5:$E$12</formula1>
    </dataValidation>
    <dataValidation sqref="BJ27" type="list" allowBlank="1" errorStyle="stop" imeMode="noControl" operator="between" promptTitle="" showDropDown="0" showErrorMessage="1" showInputMessage="1">
      <formula1>'Source - Listes déroulantes (DE'!$F$5:$F$9</formula1>
    </dataValidation>
    <dataValidation sqref="BJ30" type="list" allowBlank="1" errorStyle="stop" imeMode="noControl" operator="between" promptTitle="" showDropDown="0" showErrorMessage="1" showInputMessage="1">
      <formula1>'Source - Listes déroulantes (DE'!$G$5:$G$7</formula1>
    </dataValidation>
    <dataValidation sqref="BJ32" type="list" allowBlank="1" errorStyle="stop" imeMode="noControl" operator="between" promptTitle="" showDropDown="0" showErrorMessage="1" showInputMessage="1">
      <formula1>'Source - Listes déroulantes (DE'!$H$5:$H$11</formula1>
    </dataValidation>
    <dataValidation sqref="BJ33" type="list" allowBlank="1" errorStyle="stop" imeMode="noControl" operator="between" showDropDown="0" showErrorMessage="1" showInputMessage="1">
      <formula1>'Source - Listes déroulantes (DE'!$I$5:$I$8</formula1>
    </dataValidation>
    <dataValidation sqref="BK21" type="list" allowBlank="1" errorStyle="stop" imeMode="noControl" operator="between" showDropDown="0" showErrorMessage="1" showInputMessage="1">
      <formula1>'Source - Listes déroulantes (DE'!$D$5:$D$10</formula1>
    </dataValidation>
    <dataValidation sqref="BJ19" type="list" allowBlank="1" errorStyle="stop" imeMode="noControl" operator="between" showDropDown="0" showErrorMessage="1" showInputMessage="1">
      <formula1>'Source - Listes déroulantes (DE'!$C$5:$C$79</formula1>
    </dataValidation>
    <dataValidation sqref="BL25" type="list" allowBlank="1" errorStyle="stop" imeMode="noControl" operator="between" prompt="" promptTitle="" showDropDown="0" showErrorMessage="1" showInputMessage="1">
      <formula1>'Source - Listes déroulantes (DE'!$E$5:$E$12</formula1>
    </dataValidation>
    <dataValidation sqref="BL27" type="list" allowBlank="1" errorStyle="stop" imeMode="noControl" operator="between" promptTitle="" showDropDown="0" showErrorMessage="1" showInputMessage="1">
      <formula1>'Source - Listes déroulantes (DE'!$F$5:$F$9</formula1>
    </dataValidation>
    <dataValidation sqref="BL30" type="list" allowBlank="1" errorStyle="stop" imeMode="noControl" operator="between" promptTitle="" showDropDown="0" showErrorMessage="1" showInputMessage="1">
      <formula1>'Source - Listes déroulantes (DE'!$G$5:$G$7</formula1>
    </dataValidation>
    <dataValidation sqref="BL32" type="list" allowBlank="1" errorStyle="stop" imeMode="noControl" operator="between" promptTitle="" showDropDown="0" showErrorMessage="1" showInputMessage="1">
      <formula1>'Source - Listes déroulantes (DE'!$H$5:$H$11</formula1>
    </dataValidation>
    <dataValidation sqref="BL33" type="list" allowBlank="1" errorStyle="stop" imeMode="noControl" operator="between" showDropDown="0" showErrorMessage="1" showInputMessage="1">
      <formula1>'Source - Listes déroulantes (DE'!$I$5:$I$8</formula1>
    </dataValidation>
    <dataValidation sqref="BM21" type="list" allowBlank="1" errorStyle="stop" imeMode="noControl" operator="between" showDropDown="0" showErrorMessage="1" showInputMessage="1">
      <formula1>'Source - Listes déroulantes (DE'!$D$5:$D$10</formula1>
    </dataValidation>
    <dataValidation sqref="BL19" type="list" allowBlank="1" errorStyle="stop" imeMode="noControl" operator="between" showDropDown="0" showErrorMessage="1" showInputMessage="1">
      <formula1>'Source - Listes déroulantes (DE'!$C$5:$C$79</formula1>
    </dataValidation>
    <dataValidation sqref="BN25" type="list" allowBlank="1" errorStyle="stop" imeMode="noControl" operator="between" prompt="" promptTitle="" showDropDown="0" showErrorMessage="1" showInputMessage="1">
      <formula1>'Source - Listes déroulantes (DE'!$E$5:$E$12</formula1>
    </dataValidation>
    <dataValidation sqref="BN27" type="list" allowBlank="1" errorStyle="stop" imeMode="noControl" operator="between" promptTitle="" showDropDown="0" showErrorMessage="1" showInputMessage="1">
      <formula1>'Source - Listes déroulantes (DE'!$F$5:$F$9</formula1>
    </dataValidation>
    <dataValidation sqref="BN30" type="list" allowBlank="1" errorStyle="stop" imeMode="noControl" operator="between" promptTitle="" showDropDown="0" showErrorMessage="1" showInputMessage="1">
      <formula1>'Source - Listes déroulantes (DE'!$G$5:$G$7</formula1>
    </dataValidation>
    <dataValidation sqref="BN32" type="list" allowBlank="1" errorStyle="stop" imeMode="noControl" operator="between" promptTitle="" showDropDown="0" showErrorMessage="1" showInputMessage="1">
      <formula1>'Source - Listes déroulantes (DE'!$H$5:$H$11</formula1>
    </dataValidation>
    <dataValidation sqref="BN33" type="list" allowBlank="1" errorStyle="stop" imeMode="noControl" operator="between" showDropDown="0" showErrorMessage="1" showInputMessage="1">
      <formula1>'Source - Listes déroulantes (DE'!$I$5:$I$8</formula1>
    </dataValidation>
    <dataValidation sqref="BO21" type="list" allowBlank="1" errorStyle="stop" imeMode="noControl" operator="between" showDropDown="0" showErrorMessage="1" showInputMessage="1">
      <formula1>'Source - Listes déroulantes (DE'!$D$5:$D$10</formula1>
    </dataValidation>
    <dataValidation sqref="BN19" type="list" allowBlank="1" errorStyle="stop" imeMode="noControl" operator="between" showDropDown="0" showErrorMessage="1" showInputMessage="1">
      <formula1>'Source - Listes déroulantes (DE'!$C$5:$C$79</formula1>
    </dataValidation>
    <dataValidation sqref="BP25" type="list" allowBlank="1" errorStyle="stop" imeMode="noControl" operator="between" prompt="" promptTitle="" showDropDown="0" showErrorMessage="1" showInputMessage="1">
      <formula1>'Source - Listes déroulantes (DE'!$E$5:$E$12</formula1>
    </dataValidation>
    <dataValidation sqref="BP27" type="list" allowBlank="1" errorStyle="stop" imeMode="noControl" operator="between" promptTitle="" showDropDown="0" showErrorMessage="1" showInputMessage="1">
      <formula1>'Source - Listes déroulantes (DE'!$F$5:$F$9</formula1>
    </dataValidation>
    <dataValidation sqref="BP30" type="list" allowBlank="1" errorStyle="stop" imeMode="noControl" operator="between" promptTitle="" showDropDown="0" showErrorMessage="1" showInputMessage="1">
      <formula1>'Source - Listes déroulantes (DE'!$G$5:$G$7</formula1>
    </dataValidation>
    <dataValidation sqref="BP32" type="list" allowBlank="1" errorStyle="stop" imeMode="noControl" operator="between" promptTitle="" showDropDown="0" showErrorMessage="1" showInputMessage="1">
      <formula1>'Source - Listes déroulantes (DE'!$H$5:$H$11</formula1>
    </dataValidation>
    <dataValidation sqref="BP33" type="list" allowBlank="1" errorStyle="stop" imeMode="noControl" operator="between" showDropDown="0" showErrorMessage="1" showInputMessage="1">
      <formula1>'Source - Listes déroulantes (DE'!$I$5:$I$8</formula1>
    </dataValidation>
    <dataValidation sqref="BQ21" type="list" allowBlank="1" errorStyle="stop" imeMode="noControl" operator="between" showDropDown="0" showErrorMessage="1" showInputMessage="1">
      <formula1>'Source - Listes déroulantes (DE'!$D$5:$D$10</formula1>
    </dataValidation>
    <dataValidation sqref="BP19" type="list" allowBlank="1" errorStyle="stop" imeMode="noControl" operator="between" showDropDown="0" showErrorMessage="1" showInputMessage="1">
      <formula1>'Source - Listes déroulantes (DE'!$C$5:$C$79</formula1>
    </dataValidation>
    <dataValidation sqref="BR25" type="list" allowBlank="1" errorStyle="stop" imeMode="noControl" operator="between" prompt="" promptTitle="" showDropDown="0" showErrorMessage="1" showInputMessage="1">
      <formula1>'Source - Listes déroulantes (DE'!$E$5:$E$12</formula1>
    </dataValidation>
    <dataValidation sqref="BR27" type="list" allowBlank="1" errorStyle="stop" imeMode="noControl" operator="between" promptTitle="" showDropDown="0" showErrorMessage="1" showInputMessage="1">
      <formula1>'Source - Listes déroulantes (DE'!$F$5:$F$9</formula1>
    </dataValidation>
    <dataValidation sqref="BR30" type="list" allowBlank="1" errorStyle="stop" imeMode="noControl" operator="between" promptTitle="" showDropDown="0" showErrorMessage="1" showInputMessage="1">
      <formula1>'Source - Listes déroulantes (DE'!$G$5:$G$7</formula1>
    </dataValidation>
    <dataValidation sqref="BR32" type="list" allowBlank="1" errorStyle="stop" imeMode="noControl" operator="between" promptTitle="" showDropDown="0" showErrorMessage="1" showInputMessage="1">
      <formula1>'Source - Listes déroulantes (DE'!$H$5:$H$11</formula1>
    </dataValidation>
    <dataValidation sqref="BR33" type="list" allowBlank="1" errorStyle="stop" imeMode="noControl" operator="between" showDropDown="0" showErrorMessage="1" showInputMessage="1">
      <formula1>'Source - Listes déroulantes (DE'!$I$5:$I$8</formula1>
    </dataValidation>
    <dataValidation sqref="BS21" type="list" allowBlank="1" errorStyle="stop" imeMode="noControl" operator="between" showDropDown="0" showErrorMessage="1" showInputMessage="1">
      <formula1>'Source - Listes déroulantes (DE'!$D$5:$D$10</formula1>
    </dataValidation>
    <dataValidation sqref="BR19" type="list" allowBlank="1" errorStyle="stop" imeMode="noControl" operator="between" showDropDown="0" showErrorMessage="1" showInputMessage="1">
      <formula1>'Source - Listes déroulantes (DE'!$C$5:$C$79</formula1>
    </dataValidation>
    <dataValidation sqref="BT25" type="list" allowBlank="1" errorStyle="stop" imeMode="noControl" operator="between" prompt="" promptTitle="" showDropDown="0" showErrorMessage="1" showInputMessage="1">
      <formula1>'Source - Listes déroulantes (DE'!$E$5:$E$12</formula1>
    </dataValidation>
    <dataValidation sqref="BT27" type="list" allowBlank="1" errorStyle="stop" imeMode="noControl" operator="between" promptTitle="" showDropDown="0" showErrorMessage="1" showInputMessage="1">
      <formula1>'Source - Listes déroulantes (DE'!$F$5:$F$9</formula1>
    </dataValidation>
    <dataValidation sqref="BT30" type="list" allowBlank="1" errorStyle="stop" imeMode="noControl" operator="between" promptTitle="" showDropDown="0" showErrorMessage="1" showInputMessage="1">
      <formula1>'Source - Listes déroulantes (DE'!$G$5:$G$7</formula1>
    </dataValidation>
    <dataValidation sqref="BT32" type="list" allowBlank="1" errorStyle="stop" imeMode="noControl" operator="between" promptTitle="" showDropDown="0" showErrorMessage="1" showInputMessage="1">
      <formula1>'Source - Listes déroulantes (DE'!$H$5:$H$11</formula1>
    </dataValidation>
    <dataValidation sqref="BT33" type="list" allowBlank="1" errorStyle="stop" imeMode="noControl" operator="between" showDropDown="0" showErrorMessage="1" showInputMessage="1">
      <formula1>'Source - Listes déroulantes (DE'!$I$5:$I$8</formula1>
    </dataValidation>
    <dataValidation sqref="BU21" type="list" allowBlank="1" errorStyle="stop" imeMode="noControl" operator="between" showDropDown="0" showErrorMessage="1" showInputMessage="1">
      <formula1>'Source - Listes déroulantes (DE'!$D$5:$D$10</formula1>
    </dataValidation>
    <dataValidation sqref="BT19" type="list" allowBlank="1" errorStyle="stop" imeMode="noControl" operator="between" showDropDown="0" showErrorMessage="1" showInputMessage="1">
      <formula1>'Source - Listes déroulantes (DE'!$C$5:$C$79</formula1>
    </dataValidation>
    <dataValidation sqref="BV25" type="list" allowBlank="1" errorStyle="stop" imeMode="noControl" operator="between" prompt="" promptTitle="" showDropDown="0" showErrorMessage="1" showInputMessage="1">
      <formula1>'Source - Listes déroulantes (DE'!$E$5:$E$12</formula1>
    </dataValidation>
    <dataValidation sqref="BV27" type="list" allowBlank="1" errorStyle="stop" imeMode="noControl" operator="between" promptTitle="" showDropDown="0" showErrorMessage="1" showInputMessage="1">
      <formula1>'Source - Listes déroulantes (DE'!$F$5:$F$9</formula1>
    </dataValidation>
    <dataValidation sqref="BV30" type="list" allowBlank="1" errorStyle="stop" imeMode="noControl" operator="between" promptTitle="" showDropDown="0" showErrorMessage="1" showInputMessage="1">
      <formula1>'Source - Listes déroulantes (DE'!$G$5:$G$7</formula1>
    </dataValidation>
    <dataValidation sqref="BV32" type="list" allowBlank="1" errorStyle="stop" imeMode="noControl" operator="between" promptTitle="" showDropDown="0" showErrorMessage="1" showInputMessage="1">
      <formula1>'Source - Listes déroulantes (DE'!$H$5:$H$11</formula1>
    </dataValidation>
    <dataValidation sqref="BV33" type="list" allowBlank="1" errorStyle="stop" imeMode="noControl" operator="between" showDropDown="0" showErrorMessage="1" showInputMessage="1">
      <formula1>'Source - Listes déroulantes (DE'!$I$5:$I$8</formula1>
    </dataValidation>
    <dataValidation sqref="BW21" type="list" allowBlank="1" errorStyle="stop" imeMode="noControl" operator="between" showDropDown="0" showErrorMessage="1" showInputMessage="1">
      <formula1>'Source - Listes déroulantes (DE'!$D$5:$D$10</formula1>
    </dataValidation>
    <dataValidation sqref="BV19" type="list" allowBlank="1" errorStyle="stop" imeMode="noControl" operator="between" showDropDown="0" showErrorMessage="1" showInputMessage="1">
      <formula1>'Source - Listes déroulantes (DE'!$C$5:$C$79</formula1>
    </dataValidation>
    <dataValidation sqref="BX25" type="list" allowBlank="1" errorStyle="stop" imeMode="noControl" operator="between" prompt="" promptTitle="" showDropDown="0" showErrorMessage="1" showInputMessage="1">
      <formula1>'Source - Listes déroulantes (DE'!$E$5:$E$12</formula1>
    </dataValidation>
    <dataValidation sqref="BX27" type="list" allowBlank="1" errorStyle="stop" imeMode="noControl" operator="between" promptTitle="" showDropDown="0" showErrorMessage="1" showInputMessage="1">
      <formula1>'Source - Listes déroulantes (DE'!$F$5:$F$9</formula1>
    </dataValidation>
    <dataValidation sqref="BX30" type="list" allowBlank="1" errorStyle="stop" imeMode="noControl" operator="between" promptTitle="" showDropDown="0" showErrorMessage="1" showInputMessage="1">
      <formula1>'Source - Listes déroulantes (DE'!$G$5:$G$7</formula1>
    </dataValidation>
    <dataValidation sqref="BX32" type="list" allowBlank="1" errorStyle="stop" imeMode="noControl" operator="between" promptTitle="" showDropDown="0" showErrorMessage="1" showInputMessage="1">
      <formula1>'Source - Listes déroulantes (DE'!$H$5:$H$11</formula1>
    </dataValidation>
    <dataValidation sqref="BX33" type="list" allowBlank="1" errorStyle="stop" imeMode="noControl" operator="between" showDropDown="0" showErrorMessage="1" showInputMessage="1">
      <formula1>'Source - Listes déroulantes (DE'!$I$5:$I$8</formula1>
    </dataValidation>
    <dataValidation sqref="BY21" type="list" allowBlank="1" errorStyle="stop" imeMode="noControl" operator="between" showDropDown="0" showErrorMessage="1" showInputMessage="1">
      <formula1>'Source - Listes déroulantes (DE'!$D$5:$D$10</formula1>
    </dataValidation>
    <dataValidation sqref="BX19" type="list" allowBlank="1" errorStyle="stop" imeMode="noControl" operator="between" showDropDown="0" showErrorMessage="1" showInputMessage="1">
      <formula1>'Source - Listes déroulantes (DE'!$C$5:$C$79</formula1>
    </dataValidation>
    <dataValidation sqref="BZ25" type="list" allowBlank="1" errorStyle="stop" imeMode="noControl" operator="between" prompt="" promptTitle="" showDropDown="0" showErrorMessage="1" showInputMessage="1">
      <formula1>'Source - Listes déroulantes (DE'!$E$5:$E$12</formula1>
    </dataValidation>
    <dataValidation sqref="BZ27" type="list" allowBlank="1" errorStyle="stop" imeMode="noControl" operator="between" promptTitle="" showDropDown="0" showErrorMessage="1" showInputMessage="1">
      <formula1>'Source - Listes déroulantes (DE'!$F$5:$F$9</formula1>
    </dataValidation>
    <dataValidation sqref="BZ30" type="list" allowBlank="1" errorStyle="stop" imeMode="noControl" operator="between" promptTitle="" showDropDown="0" showErrorMessage="1" showInputMessage="1">
      <formula1>'Source - Listes déroulantes (DE'!$G$5:$G$7</formula1>
    </dataValidation>
    <dataValidation sqref="BZ32" type="list" allowBlank="1" errorStyle="stop" imeMode="noControl" operator="between" promptTitle="" showDropDown="0" showErrorMessage="1" showInputMessage="1">
      <formula1>'Source - Listes déroulantes (DE'!$H$5:$H$11</formula1>
    </dataValidation>
    <dataValidation sqref="BZ33" type="list" allowBlank="1" errorStyle="stop" imeMode="noControl" operator="between" showDropDown="0" showErrorMessage="1" showInputMessage="1">
      <formula1>'Source - Listes déroulantes (DE'!$I$5:$I$8</formula1>
    </dataValidation>
    <dataValidation sqref="CA21" type="list" allowBlank="1" errorStyle="stop" imeMode="noControl" operator="between" showDropDown="0" showErrorMessage="1" showInputMessage="1">
      <formula1>'Source - Listes déroulantes (DE'!$D$5:$D$10</formula1>
    </dataValidation>
    <dataValidation sqref="BZ19" type="list" allowBlank="1" errorStyle="stop" imeMode="noControl" operator="between" showDropDown="0" showErrorMessage="1" showInputMessage="1">
      <formula1>'Source - Listes déroulantes (DE'!$C$5:$C$79</formula1>
    </dataValidation>
    <dataValidation sqref="CB25" type="list" allowBlank="1" errorStyle="stop" imeMode="noControl" operator="between" prompt="" promptTitle="" showDropDown="0" showErrorMessage="1" showInputMessage="1">
      <formula1>'Source - Listes déroulantes (DE'!$E$5:$E$12</formula1>
    </dataValidation>
    <dataValidation sqref="CB27" type="list" allowBlank="1" errorStyle="stop" imeMode="noControl" operator="between" promptTitle="" showDropDown="0" showErrorMessage="1" showInputMessage="1">
      <formula1>'Source - Listes déroulantes (DE'!$F$5:$F$9</formula1>
    </dataValidation>
    <dataValidation sqref="CB30" type="list" allowBlank="1" errorStyle="stop" imeMode="noControl" operator="between" promptTitle="" showDropDown="0" showErrorMessage="1" showInputMessage="1">
      <formula1>'Source - Listes déroulantes (DE'!$G$5:$G$7</formula1>
    </dataValidation>
    <dataValidation sqref="CB32" type="list" allowBlank="1" errorStyle="stop" imeMode="noControl" operator="between" promptTitle="" showDropDown="0" showErrorMessage="1" showInputMessage="1">
      <formula1>'Source - Listes déroulantes (DE'!$H$5:$H$11</formula1>
    </dataValidation>
    <dataValidation sqref="CB33" type="list" allowBlank="1" errorStyle="stop" imeMode="noControl" operator="between" showDropDown="0" showErrorMessage="1" showInputMessage="1">
      <formula1>'Source - Listes déroulantes (DE'!$I$5:$I$8</formula1>
    </dataValidation>
    <dataValidation sqref="CC21" type="list" allowBlank="1" errorStyle="stop" imeMode="noControl" operator="between" showDropDown="0" showErrorMessage="1" showInputMessage="1">
      <formula1>'Source - Listes déroulantes (DE'!$D$5:$D$10</formula1>
    </dataValidation>
    <dataValidation sqref="CB19" type="list" allowBlank="1" errorStyle="stop" imeMode="noControl" operator="between" showDropDown="0" showErrorMessage="1" showInputMessage="1">
      <formula1>'Source - Listes déroulantes (DE'!$C$5:$C$79</formula1>
    </dataValidation>
  </dataValidations>
  <printOptions headings="0" gridLines="0"/>
  <pageMargins left="0.69999999999999996" right="0.69999999999999996" top="0.75" bottom="0.75" header="0.29999999999999999" footer="0.29999999999999999"/>
  <pageSetup paperSize="15" scale="100" fitToWidth="1" fitToHeight="1" pageOrder="downThenOver" orientation="landscape" usePrinterDefaults="1" blackAndWhite="0" draft="0" cellComments="none" useFirstPageNumber="0" errors="displayed" horizontalDpi="300" verticalDpi="300" copies="1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C1" zoomScale="100" workbookViewId="0">
      <selection activeCell="E29" activeCellId="0" sqref="E29"/>
    </sheetView>
  </sheetViews>
  <sheetFormatPr baseColWidth="10" defaultRowHeight="13.130000000000001"/>
  <cols>
    <col bestFit="1" min="1" max="1" width="18.5234375"/>
    <col bestFit="1" min="2" max="2" width="33.43359375"/>
    <col customWidth="1" min="3" max="3" style="0" width="75.375"/>
    <col bestFit="1" customWidth="1" min="4" max="4" width="48.125"/>
    <col bestFit="1" customWidth="1" min="5" max="5" width="33.75390625"/>
    <col bestFit="1" min="6" max="6" width="22.18359375"/>
    <col customWidth="1" min="7" max="7" width="19.77734375"/>
    <col bestFit="1" min="8" max="8" width="19.5625"/>
    <col bestFit="1" customWidth="1" min="9" max="9" width="20.6640625"/>
  </cols>
  <sheetData>
    <row r="1" ht="13.1">
      <c r="D1" s="102"/>
      <c r="G1" s="102"/>
    </row>
    <row r="2" ht="13.1">
      <c r="D2" s="102"/>
      <c r="G2" s="102"/>
    </row>
    <row r="3" s="103" customFormat="1" ht="24">
      <c r="A3" s="104" t="s">
        <v>72</v>
      </c>
      <c r="B3" s="104" t="s">
        <v>74</v>
      </c>
      <c r="C3" s="105" t="s">
        <v>117</v>
      </c>
      <c r="D3" s="105" t="s">
        <v>119</v>
      </c>
      <c r="E3" s="106" t="s">
        <v>122</v>
      </c>
      <c r="F3" s="105" t="s">
        <v>123</v>
      </c>
      <c r="G3" s="106" t="s">
        <v>126</v>
      </c>
      <c r="H3" s="106" t="s">
        <v>127</v>
      </c>
      <c r="I3" s="106" t="s">
        <v>128</v>
      </c>
      <c r="J3" s="103"/>
    </row>
    <row r="4" s="103" customFormat="1" ht="18" customHeight="1">
      <c r="C4" s="103"/>
      <c r="D4" s="103"/>
      <c r="E4" s="103"/>
      <c r="G4" s="103"/>
    </row>
    <row r="5" ht="13.1">
      <c r="A5" s="107" t="s">
        <v>73</v>
      </c>
      <c r="B5" s="102" t="s">
        <v>73</v>
      </c>
      <c r="C5" s="102" t="s">
        <v>73</v>
      </c>
      <c r="D5" s="102" t="s">
        <v>73</v>
      </c>
      <c r="E5" s="102" t="s">
        <v>73</v>
      </c>
      <c r="F5" s="102" t="s">
        <v>73</v>
      </c>
      <c r="G5" s="102" t="s">
        <v>73</v>
      </c>
      <c r="H5" s="102" t="s">
        <v>73</v>
      </c>
      <c r="I5" s="102" t="s">
        <v>73</v>
      </c>
    </row>
    <row r="6" ht="13.1">
      <c r="A6" s="108" t="s">
        <v>132</v>
      </c>
      <c r="B6" s="108" t="s">
        <v>133</v>
      </c>
      <c r="C6" t="s">
        <v>134</v>
      </c>
      <c r="D6" s="109" t="s">
        <v>135</v>
      </c>
      <c r="E6" t="s">
        <v>136</v>
      </c>
      <c r="F6" t="s">
        <v>137</v>
      </c>
      <c r="G6" s="110" t="s">
        <v>138</v>
      </c>
      <c r="H6" t="s">
        <v>139</v>
      </c>
      <c r="I6" t="s">
        <v>140</v>
      </c>
    </row>
    <row r="7" ht="13.1">
      <c r="A7" s="108" t="s">
        <v>141</v>
      </c>
      <c r="B7" s="108" t="s">
        <v>142</v>
      </c>
      <c r="C7" t="s">
        <v>143</v>
      </c>
      <c r="D7" s="109" t="s">
        <v>144</v>
      </c>
      <c r="E7" t="s">
        <v>145</v>
      </c>
      <c r="F7" s="102" t="s">
        <v>146</v>
      </c>
      <c r="G7" s="110" t="s">
        <v>147</v>
      </c>
      <c r="H7" t="s">
        <v>148</v>
      </c>
      <c r="I7" t="s">
        <v>149</v>
      </c>
    </row>
    <row r="8" ht="13.1">
      <c r="C8" t="s">
        <v>150</v>
      </c>
      <c r="D8" s="109" t="s">
        <v>151</v>
      </c>
      <c r="E8" t="s">
        <v>152</v>
      </c>
      <c r="F8" s="102" t="s">
        <v>153</v>
      </c>
      <c r="G8" s="111"/>
      <c r="H8" t="s">
        <v>154</v>
      </c>
      <c r="I8" t="s">
        <v>155</v>
      </c>
    </row>
    <row r="9" ht="13.1">
      <c r="C9" t="s">
        <v>156</v>
      </c>
      <c r="D9" s="109" t="s">
        <v>157</v>
      </c>
      <c r="E9" t="s">
        <v>158</v>
      </c>
      <c r="F9" s="102"/>
      <c r="H9" t="s">
        <v>159</v>
      </c>
    </row>
    <row r="10" ht="13.1">
      <c r="C10" t="s">
        <v>160</v>
      </c>
      <c r="D10" s="109" t="s">
        <v>161</v>
      </c>
      <c r="E10" t="s">
        <v>162</v>
      </c>
      <c r="H10" t="s">
        <v>163</v>
      </c>
    </row>
    <row r="11" ht="13.1">
      <c r="C11" t="s">
        <v>164</v>
      </c>
      <c r="D11" s="111"/>
      <c r="E11" s="108" t="s">
        <v>165</v>
      </c>
      <c r="H11" t="s">
        <v>166</v>
      </c>
    </row>
    <row r="12" ht="13.1">
      <c r="C12" t="s">
        <v>167</v>
      </c>
      <c r="D12" s="111"/>
      <c r="E12" s="108" t="s">
        <v>168</v>
      </c>
    </row>
    <row r="13" ht="13.1">
      <c r="C13" t="s">
        <v>169</v>
      </c>
      <c r="D13" s="111"/>
    </row>
    <row r="14" ht="13.1">
      <c r="C14" t="s">
        <v>170</v>
      </c>
      <c r="D14" s="111"/>
    </row>
    <row r="15" ht="13.1">
      <c r="C15" t="s">
        <v>171</v>
      </c>
      <c r="D15" s="111"/>
    </row>
    <row r="16" ht="13.1">
      <c r="C16" t="s">
        <v>172</v>
      </c>
      <c r="D16" s="111"/>
    </row>
    <row r="17" ht="13.1">
      <c r="C17" t="s">
        <v>173</v>
      </c>
      <c r="D17" s="111"/>
    </row>
    <row r="18" ht="13.1">
      <c r="C18" t="s">
        <v>174</v>
      </c>
      <c r="D18" s="111"/>
    </row>
    <row r="19" ht="13.1">
      <c r="C19" t="s">
        <v>175</v>
      </c>
      <c r="D19" s="111"/>
    </row>
    <row r="20" ht="13.1">
      <c r="C20" t="s">
        <v>176</v>
      </c>
      <c r="D20" s="111"/>
    </row>
    <row r="21" ht="13.1">
      <c r="C21" t="s">
        <v>177</v>
      </c>
      <c r="D21" s="111"/>
    </row>
    <row r="22" ht="13.1">
      <c r="C22" t="s">
        <v>178</v>
      </c>
      <c r="D22" s="111"/>
    </row>
    <row r="23" ht="13.1">
      <c r="C23" t="s">
        <v>179</v>
      </c>
      <c r="D23" s="111"/>
    </row>
    <row r="24" ht="13.1">
      <c r="C24" t="s">
        <v>180</v>
      </c>
      <c r="D24" s="111"/>
    </row>
    <row r="25" ht="13.1">
      <c r="C25" t="s">
        <v>181</v>
      </c>
      <c r="D25" s="111"/>
    </row>
    <row r="26" ht="13.1">
      <c r="C26" t="s">
        <v>182</v>
      </c>
      <c r="D26" s="111"/>
    </row>
    <row r="27" ht="13.1">
      <c r="C27" t="s">
        <v>183</v>
      </c>
      <c r="D27" s="111"/>
    </row>
    <row r="28" ht="13.1">
      <c r="C28" t="s">
        <v>184</v>
      </c>
      <c r="D28" s="111"/>
    </row>
    <row r="29" ht="13.1">
      <c r="C29" t="s">
        <v>185</v>
      </c>
      <c r="D29" s="111"/>
    </row>
    <row r="30" ht="13.1">
      <c r="C30" t="s">
        <v>186</v>
      </c>
      <c r="D30" s="111"/>
    </row>
    <row r="31" ht="13.1">
      <c r="C31" t="s">
        <v>187</v>
      </c>
      <c r="D31" s="111"/>
    </row>
    <row r="32" ht="13.1">
      <c r="C32" t="s">
        <v>188</v>
      </c>
      <c r="D32" s="111"/>
    </row>
    <row r="33" ht="13.1">
      <c r="C33" t="s">
        <v>189</v>
      </c>
      <c r="D33" s="111"/>
    </row>
    <row r="34" ht="13.1">
      <c r="C34" t="s">
        <v>190</v>
      </c>
      <c r="D34" s="111"/>
    </row>
    <row r="35" ht="13.1">
      <c r="C35" t="s">
        <v>191</v>
      </c>
      <c r="D35" s="111"/>
    </row>
    <row r="36" ht="13.1">
      <c r="C36" t="s">
        <v>192</v>
      </c>
      <c r="D36" s="111"/>
    </row>
    <row r="37" ht="13.1">
      <c r="C37" t="s">
        <v>193</v>
      </c>
      <c r="D37" s="111"/>
    </row>
    <row r="38" ht="13.1">
      <c r="C38" t="s">
        <v>194</v>
      </c>
      <c r="D38" s="111"/>
    </row>
    <row r="39" ht="13.1">
      <c r="C39" t="s">
        <v>195</v>
      </c>
      <c r="D39" s="111"/>
    </row>
    <row r="40" ht="13.1">
      <c r="C40" t="s">
        <v>196</v>
      </c>
      <c r="D40" s="111"/>
    </row>
    <row r="41" ht="13.1">
      <c r="C41" t="s">
        <v>197</v>
      </c>
      <c r="D41" s="111"/>
    </row>
    <row r="42" ht="13.1">
      <c r="C42" t="s">
        <v>198</v>
      </c>
      <c r="D42" s="111"/>
    </row>
    <row r="43" ht="13.1">
      <c r="C43" t="s">
        <v>199</v>
      </c>
      <c r="D43" s="111"/>
    </row>
    <row r="44" ht="13.1">
      <c r="C44" t="s">
        <v>200</v>
      </c>
      <c r="D44" s="111"/>
    </row>
    <row r="45" ht="13.1">
      <c r="C45" t="s">
        <v>201</v>
      </c>
      <c r="D45" s="111"/>
    </row>
    <row r="46" ht="13.1">
      <c r="C46" t="s">
        <v>202</v>
      </c>
      <c r="D46" s="111"/>
    </row>
    <row r="47" ht="13.1">
      <c r="C47" t="s">
        <v>203</v>
      </c>
      <c r="D47" s="111"/>
    </row>
    <row r="48" ht="13.1">
      <c r="C48" t="s">
        <v>204</v>
      </c>
      <c r="D48" s="111"/>
    </row>
    <row r="49" ht="13.1">
      <c r="C49" t="s">
        <v>205</v>
      </c>
      <c r="D49" s="111"/>
    </row>
    <row r="50" ht="13.1">
      <c r="C50" t="s">
        <v>206</v>
      </c>
      <c r="D50" s="111"/>
    </row>
    <row r="51" ht="13.1">
      <c r="C51" t="s">
        <v>207</v>
      </c>
      <c r="D51" s="111"/>
    </row>
    <row r="52" ht="13.1">
      <c r="C52" t="s">
        <v>208</v>
      </c>
      <c r="D52" s="111"/>
    </row>
    <row r="53" ht="13.1">
      <c r="C53" t="s">
        <v>209</v>
      </c>
      <c r="D53" s="111"/>
    </row>
    <row r="54" ht="13.1">
      <c r="C54" t="s">
        <v>210</v>
      </c>
      <c r="D54" s="111"/>
    </row>
    <row r="55" ht="13.1">
      <c r="C55" t="s">
        <v>211</v>
      </c>
      <c r="D55" s="111"/>
    </row>
    <row r="56" ht="13.1">
      <c r="C56" t="s">
        <v>212</v>
      </c>
      <c r="D56" s="111"/>
    </row>
    <row r="57" ht="13.1">
      <c r="C57" t="s">
        <v>213</v>
      </c>
      <c r="D57" s="111"/>
    </row>
    <row r="58" ht="13.1">
      <c r="C58" t="s">
        <v>214</v>
      </c>
      <c r="D58" s="111"/>
    </row>
    <row r="59" ht="13.1">
      <c r="C59" t="s">
        <v>215</v>
      </c>
      <c r="D59" s="111"/>
    </row>
    <row r="60" ht="13.1">
      <c r="C60" t="s">
        <v>216</v>
      </c>
      <c r="D60" s="111"/>
    </row>
    <row r="61" ht="13.1">
      <c r="C61" t="s">
        <v>217</v>
      </c>
      <c r="D61" s="111"/>
    </row>
    <row r="62" ht="13.1">
      <c r="C62" t="s">
        <v>218</v>
      </c>
      <c r="D62" s="111"/>
    </row>
    <row r="63" ht="13.1">
      <c r="C63" t="s">
        <v>219</v>
      </c>
      <c r="D63" s="111"/>
    </row>
    <row r="64" ht="13.1">
      <c r="C64" t="s">
        <v>220</v>
      </c>
      <c r="D64" s="111"/>
    </row>
    <row r="65" ht="13.1">
      <c r="C65" t="s">
        <v>221</v>
      </c>
      <c r="D65" s="111"/>
    </row>
    <row r="66" ht="13.1">
      <c r="C66" t="s">
        <v>222</v>
      </c>
      <c r="D66" s="111"/>
    </row>
    <row r="67" ht="13.1">
      <c r="C67" t="s">
        <v>223</v>
      </c>
      <c r="D67" s="111"/>
    </row>
    <row r="68" ht="13.1">
      <c r="C68" t="s">
        <v>224</v>
      </c>
      <c r="D68" s="111"/>
    </row>
    <row r="69" ht="13.1">
      <c r="C69" t="s">
        <v>225</v>
      </c>
      <c r="D69" s="111"/>
    </row>
    <row r="70" ht="13.1">
      <c r="C70" t="s">
        <v>226</v>
      </c>
      <c r="D70" s="111"/>
    </row>
    <row r="71" ht="13.1">
      <c r="C71" t="s">
        <v>227</v>
      </c>
      <c r="D71" s="111"/>
    </row>
    <row r="72" ht="13.1">
      <c r="C72" t="s">
        <v>228</v>
      </c>
      <c r="D72" s="111"/>
    </row>
    <row r="73" ht="13.1">
      <c r="C73" t="s">
        <v>229</v>
      </c>
      <c r="D73" s="111"/>
    </row>
    <row r="74" ht="13.1">
      <c r="C74" t="s">
        <v>230</v>
      </c>
      <c r="D74" s="111"/>
    </row>
    <row r="75" ht="13.1">
      <c r="C75" t="s">
        <v>231</v>
      </c>
      <c r="D75" s="111"/>
    </row>
    <row r="76" ht="13.1">
      <c r="C76" t="s">
        <v>232</v>
      </c>
      <c r="D76" s="111"/>
    </row>
    <row r="77" ht="13.1">
      <c r="C77" t="s">
        <v>233</v>
      </c>
      <c r="D77" s="111"/>
    </row>
    <row r="78" ht="13.1">
      <c r="C78" t="s">
        <v>234</v>
      </c>
      <c r="D78" s="111"/>
    </row>
    <row r="79" ht="13.1">
      <c r="C79" t="s">
        <v>235</v>
      </c>
      <c r="D79" s="111"/>
    </row>
  </sheetData>
  <sheetProtection autoFilter="0" deleteColumns="0" deleteRows="0" formatCells="0" formatColumns="0" formatRows="0" insertColumns="0" insertHyperlinks="0" insertRows="0" objects="0" pivotTables="0" scenarios="0" selectLockedCells="0" selectUnlockedCells="0" sheet="1" sort="0"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56" zoomScale="100" workbookViewId="0">
      <selection activeCell="A58" activeCellId="0" sqref="A58"/>
    </sheetView>
  </sheetViews>
  <sheetFormatPr baseColWidth="10" defaultRowHeight="13.130000000000001"/>
  <cols>
    <col bestFit="1" min="1" max="2" width="18.5234375"/>
    <col customWidth="1" min="3" max="3" width="68.77734375"/>
    <col bestFit="1" customWidth="1" min="4" max="4" width="18.88671875"/>
    <col bestFit="1" min="5" max="5" width="18.5625"/>
    <col customWidth="1" min="6" max="6" width="19.875"/>
    <col bestFit="1" customWidth="1" min="8" max="8" width="20.6640625"/>
    <col customWidth="1" min="9" max="9" width="19.77734375"/>
  </cols>
  <sheetData>
    <row r="3" s="103" customFormat="1" ht="43.5">
      <c r="A3" s="104" t="s">
        <v>6</v>
      </c>
      <c r="B3" s="104" t="s">
        <v>8</v>
      </c>
      <c r="C3" s="112" t="s">
        <v>51</v>
      </c>
      <c r="D3" s="113" t="s">
        <v>56</v>
      </c>
      <c r="E3" s="112" t="s">
        <v>57</v>
      </c>
      <c r="F3" s="113" t="s">
        <v>53</v>
      </c>
      <c r="G3" s="113" t="s">
        <v>61</v>
      </c>
      <c r="H3" s="113" t="s">
        <v>62</v>
      </c>
      <c r="I3" s="113" t="s">
        <v>60</v>
      </c>
    </row>
    <row r="4" s="103" customFormat="1" ht="18" customHeight="1">
      <c r="D4" s="103"/>
    </row>
    <row r="5">
      <c r="A5" s="102" t="s">
        <v>7</v>
      </c>
      <c r="B5" t="s">
        <v>7</v>
      </c>
      <c r="C5" t="s">
        <v>7</v>
      </c>
      <c r="D5" t="s">
        <v>7</v>
      </c>
      <c r="E5" t="s">
        <v>7</v>
      </c>
      <c r="F5" t="s">
        <v>7</v>
      </c>
      <c r="G5" t="s">
        <v>7</v>
      </c>
      <c r="H5" t="s">
        <v>7</v>
      </c>
      <c r="I5" t="s">
        <v>7</v>
      </c>
    </row>
    <row r="6">
      <c r="A6" t="s">
        <v>236</v>
      </c>
      <c r="B6" t="s">
        <v>237</v>
      </c>
      <c r="C6" t="s">
        <v>238</v>
      </c>
      <c r="D6" t="s">
        <v>239</v>
      </c>
      <c r="E6" t="s">
        <v>240</v>
      </c>
      <c r="F6" t="s">
        <v>135</v>
      </c>
      <c r="G6" t="s">
        <v>241</v>
      </c>
      <c r="H6" t="s">
        <v>242</v>
      </c>
      <c r="I6" t="s">
        <v>243</v>
      </c>
    </row>
    <row r="7">
      <c r="A7" t="s">
        <v>244</v>
      </c>
      <c r="B7" t="s">
        <v>245</v>
      </c>
      <c r="C7" t="s">
        <v>246</v>
      </c>
      <c r="D7" t="s">
        <v>247</v>
      </c>
      <c r="E7" t="s">
        <v>248</v>
      </c>
      <c r="F7" t="s">
        <v>144</v>
      </c>
      <c r="G7" t="s">
        <v>249</v>
      </c>
      <c r="H7" t="s">
        <v>250</v>
      </c>
      <c r="I7" t="s">
        <v>251</v>
      </c>
    </row>
    <row r="8">
      <c r="C8" t="s">
        <v>252</v>
      </c>
      <c r="D8" t="s">
        <v>253</v>
      </c>
      <c r="E8" t="s">
        <v>254</v>
      </c>
      <c r="F8" t="s">
        <v>255</v>
      </c>
      <c r="G8" t="s">
        <v>256</v>
      </c>
      <c r="H8" t="s">
        <v>257</v>
      </c>
    </row>
    <row r="9">
      <c r="C9" t="s">
        <v>258</v>
      </c>
      <c r="D9" t="s">
        <v>259</v>
      </c>
      <c r="F9" s="102" t="s">
        <v>157</v>
      </c>
      <c r="G9" t="s">
        <v>260</v>
      </c>
    </row>
    <row r="10">
      <c r="C10" t="s">
        <v>261</v>
      </c>
      <c r="D10" t="s">
        <v>262</v>
      </c>
      <c r="F10" t="s">
        <v>263</v>
      </c>
      <c r="G10" t="s">
        <v>264</v>
      </c>
    </row>
    <row r="11">
      <c r="C11" t="s">
        <v>265</v>
      </c>
      <c r="D11" t="s">
        <v>266</v>
      </c>
      <c r="G11" t="s">
        <v>267</v>
      </c>
    </row>
    <row r="12">
      <c r="C12" t="s">
        <v>268</v>
      </c>
      <c r="D12" t="s">
        <v>269</v>
      </c>
    </row>
    <row r="13">
      <c r="C13" t="s">
        <v>270</v>
      </c>
    </row>
    <row r="14">
      <c r="C14" t="s">
        <v>271</v>
      </c>
    </row>
    <row r="15">
      <c r="C15" t="s">
        <v>272</v>
      </c>
    </row>
    <row r="16">
      <c r="C16" t="s">
        <v>273</v>
      </c>
    </row>
    <row r="17">
      <c r="C17" t="s">
        <v>274</v>
      </c>
    </row>
    <row r="18">
      <c r="C18" t="s">
        <v>275</v>
      </c>
    </row>
    <row r="19">
      <c r="C19" t="s">
        <v>276</v>
      </c>
    </row>
    <row r="20">
      <c r="C20" t="s">
        <v>277</v>
      </c>
    </row>
    <row r="21" ht="14.25">
      <c r="C21" t="s">
        <v>278</v>
      </c>
    </row>
    <row r="22" ht="14.25">
      <c r="C22" t="s">
        <v>279</v>
      </c>
    </row>
    <row r="23" ht="14.25">
      <c r="C23" t="s">
        <v>280</v>
      </c>
    </row>
    <row r="24" ht="14.25">
      <c r="C24" t="s">
        <v>281</v>
      </c>
    </row>
    <row r="25" ht="14.25">
      <c r="C25" t="s">
        <v>282</v>
      </c>
    </row>
    <row r="26" ht="14.25">
      <c r="C26" t="s">
        <v>283</v>
      </c>
    </row>
    <row r="27" ht="14.25">
      <c r="C27" t="s">
        <v>284</v>
      </c>
    </row>
    <row r="28" ht="14.25">
      <c r="C28" t="s">
        <v>285</v>
      </c>
    </row>
    <row r="29" ht="14.25">
      <c r="C29" t="s">
        <v>286</v>
      </c>
    </row>
    <row r="30" ht="14.25">
      <c r="C30" t="s">
        <v>287</v>
      </c>
    </row>
    <row r="31" ht="14.25">
      <c r="C31" t="s">
        <v>288</v>
      </c>
    </row>
    <row r="32" ht="14.25">
      <c r="C32" t="s">
        <v>289</v>
      </c>
    </row>
    <row r="33" ht="14.25">
      <c r="C33" t="s">
        <v>290</v>
      </c>
    </row>
    <row r="34" ht="14.25">
      <c r="C34" t="s">
        <v>291</v>
      </c>
    </row>
    <row r="35" ht="14.25">
      <c r="C35" t="s">
        <v>292</v>
      </c>
    </row>
    <row r="36" ht="14.25">
      <c r="C36" t="s">
        <v>293</v>
      </c>
    </row>
    <row r="37" ht="14.25">
      <c r="C37" t="s">
        <v>294</v>
      </c>
    </row>
    <row r="38" ht="14.25">
      <c r="C38" t="s">
        <v>295</v>
      </c>
    </row>
    <row r="39" ht="14.25">
      <c r="C39" t="s">
        <v>296</v>
      </c>
    </row>
    <row r="40" ht="14.25">
      <c r="C40" t="s">
        <v>297</v>
      </c>
    </row>
    <row r="41" ht="14.25">
      <c r="C41" t="s">
        <v>298</v>
      </c>
    </row>
    <row r="42" ht="14.25">
      <c r="C42" t="s">
        <v>299</v>
      </c>
    </row>
    <row r="43" ht="14.25">
      <c r="C43" t="s">
        <v>300</v>
      </c>
    </row>
    <row r="44" ht="14.25">
      <c r="C44" t="s">
        <v>301</v>
      </c>
    </row>
    <row r="45" ht="14.25">
      <c r="C45" t="s">
        <v>302</v>
      </c>
    </row>
    <row r="46" ht="14.25">
      <c r="C46" t="s">
        <v>303</v>
      </c>
    </row>
    <row r="47" ht="14.25">
      <c r="C47" t="s">
        <v>304</v>
      </c>
    </row>
    <row r="48" ht="14.25">
      <c r="C48" t="s">
        <v>305</v>
      </c>
    </row>
    <row r="49" ht="14.25">
      <c r="C49" t="s">
        <v>306</v>
      </c>
    </row>
    <row r="50" ht="14.25">
      <c r="C50" t="s">
        <v>307</v>
      </c>
    </row>
    <row r="51" ht="14.25">
      <c r="C51" t="s">
        <v>308</v>
      </c>
    </row>
    <row r="52" ht="14.25">
      <c r="C52" t="s">
        <v>309</v>
      </c>
    </row>
    <row r="53" ht="14.25">
      <c r="C53" t="s">
        <v>310</v>
      </c>
    </row>
    <row r="54" ht="14.25">
      <c r="C54" t="s">
        <v>311</v>
      </c>
    </row>
    <row r="55" ht="14.25">
      <c r="C55" t="s">
        <v>312</v>
      </c>
    </row>
    <row r="56" ht="14.25">
      <c r="C56" t="s">
        <v>313</v>
      </c>
    </row>
    <row r="57" ht="14.25">
      <c r="C57" t="s">
        <v>314</v>
      </c>
    </row>
    <row r="58" ht="14.25">
      <c r="C58" t="s">
        <v>315</v>
      </c>
    </row>
    <row r="59" ht="14.25">
      <c r="C59" t="s">
        <v>316</v>
      </c>
    </row>
    <row r="60" ht="14.25">
      <c r="C60" t="s">
        <v>317</v>
      </c>
    </row>
    <row r="61" ht="14.25">
      <c r="C61" t="s">
        <v>318</v>
      </c>
    </row>
    <row r="62" ht="14.25">
      <c r="C62" t="s">
        <v>319</v>
      </c>
    </row>
    <row r="63" ht="14.25">
      <c r="C63" t="s">
        <v>320</v>
      </c>
    </row>
    <row r="64" ht="14.25">
      <c r="C64" t="s">
        <v>321</v>
      </c>
    </row>
    <row r="65" ht="14.25">
      <c r="C65" t="s">
        <v>322</v>
      </c>
    </row>
    <row r="66" ht="14.25">
      <c r="C66" t="s">
        <v>323</v>
      </c>
    </row>
    <row r="67" ht="14.25">
      <c r="C67" t="s">
        <v>324</v>
      </c>
    </row>
    <row r="68" ht="14.25">
      <c r="C68" t="s">
        <v>325</v>
      </c>
    </row>
    <row r="69" ht="14.25">
      <c r="C69" t="s">
        <v>326</v>
      </c>
    </row>
    <row r="70" ht="14.25">
      <c r="C70" t="s">
        <v>327</v>
      </c>
    </row>
    <row r="71" ht="14.25">
      <c r="C71" t="s">
        <v>328</v>
      </c>
    </row>
    <row r="72" ht="14.25">
      <c r="C72" t="s">
        <v>329</v>
      </c>
    </row>
    <row r="73" ht="14.25">
      <c r="C73" t="s">
        <v>330</v>
      </c>
    </row>
    <row r="74" ht="14.25">
      <c r="C74" t="s">
        <v>331</v>
      </c>
    </row>
    <row r="75" ht="14.25">
      <c r="C75" t="s">
        <v>332</v>
      </c>
    </row>
    <row r="76" ht="14.25">
      <c r="C76" t="s">
        <v>333</v>
      </c>
    </row>
    <row r="77" ht="14.25">
      <c r="C77" t="s">
        <v>334</v>
      </c>
    </row>
    <row r="78" ht="14.25">
      <c r="C78" t="s">
        <v>335</v>
      </c>
    </row>
    <row r="79" ht="14.25">
      <c r="C79" t="s">
        <v>336</v>
      </c>
    </row>
  </sheetData>
  <sheetProtection autoFilter="0" deleteColumns="0" deleteRows="0" formatCells="0" formatColumns="0" formatRows="0" insertColumns="0" insertHyperlinks="0" insertRows="0" objects="0" pivotTables="0" scenarios="0" selectLockedCells="0" selectUnlockedCells="0" sheet="1" sort="0"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onlyoffice/8.3.3.18</Application>
  <DocSecurity>0</DocSecurity>
  <ScaleCrop>0</ScaleCrop>
  <HeadingPairs>
    <vt:vector size="0" baseType="variant"/>
  </HeadingPairs>
  <TitlesOfParts>
    <vt:vector size="0" baseType="lpstr"/>
  </TitlesOfParts>
  <Company/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Mathilde Legrain</dc:creator>
  <cp:lastModifiedBy>Mathilde Legrain</cp:lastModifiedBy>
  <cp:revision>3</cp:revision>
  <dcterms:created xsi:type="dcterms:W3CDTF">2025-04-02T13:08:36Z</dcterms:created>
  <dcterms:modified xsi:type="dcterms:W3CDTF">2025-06-24T12:30:47Z</dcterms:modified>
</cp:coreProperties>
</file>